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kfopleidingen/Desktop/"/>
    </mc:Choice>
  </mc:AlternateContent>
  <xr:revisionPtr revIDLastSave="0" documentId="8_{9BB95F85-098C-F349-8B8E-550CC67F2223}" xr6:coauthVersionLast="47" xr6:coauthVersionMax="47" xr10:uidLastSave="{00000000-0000-0000-0000-000000000000}"/>
  <bookViews>
    <workbookView xWindow="0" yWindow="500" windowWidth="51200" windowHeight="26380" xr2:uid="{00000000-000D-0000-FFFF-FFFF00000000}"/>
  </bookViews>
  <sheets>
    <sheet name="Ledenbestand" sheetId="1" r:id="rId1"/>
    <sheet name="Invulinstructie" sheetId="2" r:id="rId2"/>
    <sheet name="Bestuur" sheetId="5" r:id="rId3"/>
    <sheet name="Lotusinstructeurs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<sst xmlns="http://schemas.openxmlformats.org/spreadsheetml/2006/main" count="63" uniqueCount="51">
  <si>
    <t>Lidnummer</t>
  </si>
  <si>
    <t>Achternaam</t>
  </si>
  <si>
    <t>Voorletters</t>
  </si>
  <si>
    <t>Roepnaam</t>
  </si>
  <si>
    <t>Tussenvoegsel</t>
  </si>
  <si>
    <t>Geslacht</t>
  </si>
  <si>
    <t>Geboortedatum</t>
  </si>
  <si>
    <t>Straat</t>
  </si>
  <si>
    <t>Huisnr.</t>
  </si>
  <si>
    <t>Toevoeging</t>
  </si>
  <si>
    <t>Postcode</t>
  </si>
  <si>
    <t>Woonplaats</t>
  </si>
  <si>
    <t>Provincie</t>
  </si>
  <si>
    <t>Telefoon</t>
  </si>
  <si>
    <t>Mobiel</t>
  </si>
  <si>
    <t>E-mailadres</t>
  </si>
  <si>
    <t>Lotuskring</t>
  </si>
  <si>
    <t>Examendatum</t>
  </si>
  <si>
    <t>Diplomanummer</t>
  </si>
  <si>
    <t>Lid sinds</t>
  </si>
  <si>
    <t>Soort lidmaatschap</t>
  </si>
  <si>
    <t>Status lidmaatschap</t>
  </si>
  <si>
    <t>Bestuursfunctie</t>
  </si>
  <si>
    <t>Lotusinstructeur</t>
  </si>
  <si>
    <t>Laatste hercertificering</t>
  </si>
  <si>
    <t>Geldigheid certificering</t>
  </si>
  <si>
    <t>AVG toestemming</t>
  </si>
  <si>
    <t>Datum laatste wijziging</t>
  </si>
  <si>
    <t>Opmerkingen</t>
  </si>
  <si>
    <t>Invulinstructie Vereniging Lotus Nederland</t>
  </si>
  <si>
    <t>• Eén lid per regel.</t>
  </si>
  <si>
    <t>• Gebruik datumformaat dd-mm-jjjj.</t>
  </si>
  <si>
    <t>• Vul Examendatum en Diplomanummer in indien bekend.</t>
  </si>
  <si>
    <t>• Houd Datum laatste wijziging actueel.</t>
  </si>
  <si>
    <t>• Verstuur het bestand beveiligd vanwege persoonsgegevens (AVG).</t>
  </si>
  <si>
    <t>Gebruik de keuzelijsten in de kolommen om invoerfouten te voorkomen.</t>
  </si>
  <si>
    <t>Gele markering bij Examendatum: een instructeur of docent is als 'Ja' geregistreerd, maar de examendatum ontbreekt.</t>
  </si>
  <si>
    <t>Rode markering bij E-mailadres: het e-mailadres lijkt niet correct te zijn.</t>
  </si>
  <si>
    <t>Het Dashboard geeft automatisch kerncijfers op basis van het tabblad Ledenbestand.</t>
  </si>
  <si>
    <t>Sla het bestand beveiligd op en deel persoonsgegevens uitsluitend met bevoegde personen.</t>
  </si>
  <si>
    <t>Telefoonnummer</t>
  </si>
  <si>
    <t>Status</t>
  </si>
  <si>
    <t>Vereniging Lotus Nederland - Bestuur</t>
  </si>
  <si>
    <t>Naam</t>
  </si>
  <si>
    <t>Startdatum</t>
  </si>
  <si>
    <t>Einddatum</t>
  </si>
  <si>
    <t>Portefeuille / aandachtsgebied</t>
  </si>
  <si>
    <t>Vereniging Lotus Nederland - Lotusinstructeurs</t>
  </si>
  <si>
    <t>Laatste nascholing</t>
  </si>
  <si>
    <t>Geldigheid</t>
  </si>
  <si>
    <t>Vereniging Lotus Nederland - Ledenbestand - Kringen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</si>
</sst>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7" x14ac:knownFonts="1">
    <font>
      <sz val="11"/>
      <color theme="1"/>
      <name val="Calibri"/>
    </font>
    <font>
      <b/>
      <sz val="18"/>
      <name val="Calibri"/>
      <family val="2"/>
    </font>
    <font>
      <b/>
      <sz val="11"/>
      <color rgb="FFFFFFFF"/>
      <name val="Calibri"/>
      <family val="2"/>
    </font>
    <font>
      <b/>
      <sz val="18"/>
      <color rgb="FFFFFFFF"/>
      <name val="Calibri"/>
      <family val="2"/>
    </font>
    <font>
      <b/>
      <sz val="11"/>
      <color rgb="FFFFFFFF"/>
      <name val="Calibri"/>
      <family val="2"/>
    </font>
    <font>
      <b/>
      <sz val="16"/>
      <color rgb="FFFFFFFF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5E9C"/>
      </patternFill>
    </fill>
  </fills>
  <borders count="2">
    <border>
      <left/>
      <right/>
      <top/>
      <bottom/>
      <diagonal/>
    </border>
    <border>
      <left style="thin">
        <color rgb="FFCFCFCF"/>
      </left>
      <right style="thin">
        <color rgb="FFCFCFCF"/>
      </right>
      <top style="thin">
        <color rgb="FFCFCFCF"/>
      </top>
      <bottom style="thin">
        <color rgb="FFCFCFCF"/>
      </bottom>
      <diagonal/>
    </border>
  </borders>
  <cellStyleXfs count="2">
    <xf numFmtId="0" fontId="0" fillId="0" borderId="0"/>
    <xf numFmtId="0" fontId="6" fillId="0" borderId="0"/>
  </cellStyleXfs>
  <cellXfs count="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4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wrapText="1"/>
    </xf>
    <xf numFmtId="0" fontId="0" fillId="0" borderId="0" xfId="1" applyFont="1" applyAlignment="1">
      <alignment wrapText="1"/>
    </xf>
    <xf numFmtId="0" fontId="1" fillId="0" borderId="0" xfId="1" applyFont="1" applyAlignment="1">
      <alignment horizontal="center" vertical="center"/>
    </xf>
    <xf numFmtId="0" fontId="0" fillId="0" borderId="0" xfId="0"/>
    <xf numFmtId="0" fontId="3" fillId="2" borderId="0" xfId="1" applyFont="1" applyFill="1" applyAlignment="1">
      <alignment horizontal="center" vertical="center" wrapText="1"/>
    </xf>
  </cellXfs>
  <cellStyles count="2">
    <cellStyle name="Normal" xfId="1" xr:uid="{00000000-0005-0000-0000-000000000000}"/>
    <cellStyle name="Standaard" xfId="0" builtinId="0"/>
  </cellStyles>
  <dxfs count="3">
    <dxf>
      <font>
        <color rgb="FF92400E"/>
      </font>
      <fill>
        <patternFill patternType="solid">
          <bgColor rgb="FFFDE68A"/>
        </patternFill>
      </fill>
    </dxf>
    <dxf>
      <font>
        <color rgb="FF991B1B"/>
      </font>
      <fill>
        <patternFill patternType="solid">
          <bgColor rgb="FFFECACA"/>
        </patternFill>
      </fill>
    </dxf>
    <dxf>
      <font>
        <color rgb="FF991B1B"/>
      </font>
      <fill>
        <patternFill patternType="solid">
          <bgColor rgb="FFFECAC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0</xdr:rowOff>
    </xdr:from>
    <xdr:ext cx="762000" cy="762000"/>
    <xdr:pic>
      <xdr:nvPicPr>
        <xdr:cNvPr id="2" name="/xl/media/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400" y="0"/>
          <a:ext cx="762000" cy="762000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VLNLedenbestand" displayName="VLNLedenbestand" ref="A5:AB2005">
  <autoFilter ref="A5:AB2005" xr:uid="{00000000-0009-0000-0100-000001000000}"/>
  <tableColumns count="28">
    <tableColumn id="2" xr3:uid="{00000000-0010-0000-0000-000002000000}" name="Achternaam"/>
    <tableColumn id="3" xr3:uid="{00000000-0010-0000-0000-000003000000}" name="Voorletters"/>
    <tableColumn id="4" xr3:uid="{00000000-0010-0000-0000-000004000000}" name="Roepnaam"/>
    <tableColumn id="5" xr3:uid="{00000000-0010-0000-0000-000005000000}" name="Tussenvoegsel"/>
    <tableColumn id="6" xr3:uid="{00000000-0010-0000-0000-000006000000}" name="Geslacht"/>
    <tableColumn id="7" xr3:uid="{00000000-0010-0000-0000-000007000000}" name="Geboortedatum"/>
    <tableColumn id="8" xr3:uid="{00000000-0010-0000-0000-000008000000}" name="Straat"/>
    <tableColumn id="9" xr3:uid="{00000000-0010-0000-0000-000009000000}" name="Huisnr."/>
    <tableColumn id="10" xr3:uid="{00000000-0010-0000-0000-00000A000000}" name="Toevoeging"/>
    <tableColumn id="11" xr3:uid="{00000000-0010-0000-0000-00000B000000}" name="Postcode"/>
    <tableColumn id="12" xr3:uid="{00000000-0010-0000-0000-00000C000000}" name="Woonplaats"/>
    <tableColumn id="13" xr3:uid="{00000000-0010-0000-0000-00000D000000}" name="Provincie"/>
    <tableColumn id="14" xr3:uid="{00000000-0010-0000-0000-00000E000000}" name="Telefoon"/>
    <tableColumn id="15" xr3:uid="{00000000-0010-0000-0000-00000F000000}" name="Mobiel"/>
    <tableColumn id="16" xr3:uid="{00000000-0010-0000-0000-000010000000}" name="E-mailadres"/>
    <tableColumn id="17" xr3:uid="{00000000-0010-0000-0000-000011000000}" name="Lotuskring"/>
    <tableColumn id="18" xr3:uid="{00000000-0010-0000-0000-000012000000}" name="Examendatum"/>
    <tableColumn id="19" xr3:uid="{00000000-0010-0000-0000-000013000000}" name="Diplomanummer"/>
    <tableColumn id="20" xr3:uid="{00000000-0010-0000-0000-000014000000}" name="Lid sinds"/>
    <tableColumn id="21" xr3:uid="{00000000-0010-0000-0000-000015000000}" name="Soort lidmaatschap"/>
    <tableColumn id="22" xr3:uid="{00000000-0010-0000-0000-000016000000}" name="Status lidmaatschap"/>
    <tableColumn id="23" xr3:uid="{00000000-0010-0000-0000-000017000000}" name="Bestuursfunctie"/>
    <tableColumn id="24" xr3:uid="{00000000-0010-0000-0000-000018000000}" name="Lotusinstructeur"/>
    <tableColumn id="28" xr3:uid="{00000000-0010-0000-0000-00001C000000}" name="Laatste hercertificering"/>
    <tableColumn id="29" xr3:uid="{00000000-0010-0000-0000-00001D000000}" name="Geldigheid certificering"/>
    <tableColumn id="30" xr3:uid="{00000000-0010-0000-0000-00001E000000}" name="AVG toestemming"/>
    <tableColumn id="31" xr3:uid="{00000000-0010-0000-0000-00001F000000}" name="Datum laatste wijziging"/>
    <tableColumn id="32" xr3:uid="{00000000-0010-0000-0000-000020000000}" name="Opmerkingen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BestuurTable" displayName="BestuurTable" ref="A4:J504">
  <tableColumns count="10">
    <tableColumn id="1" xr3:uid="{00000000-0010-0000-0200-000001000000}" name="Lidnummer"/>
    <tableColumn id="2" xr3:uid="{00000000-0010-0000-0200-000002000000}" name="Naam"/>
    <tableColumn id="3" xr3:uid="{00000000-0010-0000-0200-000003000000}" name="Bestuursfunctie"/>
    <tableColumn id="4" xr3:uid="{00000000-0010-0000-0200-000004000000}" name="Startdatum"/>
    <tableColumn id="5" xr3:uid="{00000000-0010-0000-0200-000005000000}" name="Einddatum"/>
    <tableColumn id="6" xr3:uid="{00000000-0010-0000-0200-000006000000}" name="E-mailadres"/>
    <tableColumn id="7" xr3:uid="{00000000-0010-0000-0200-000007000000}" name="Telefoonnummer"/>
    <tableColumn id="8" xr3:uid="{00000000-0010-0000-0200-000008000000}" name="Portefeuille / aandachtsgebied"/>
    <tableColumn id="9" xr3:uid="{00000000-0010-0000-0200-000009000000}" name="Status"/>
    <tableColumn id="10" xr3:uid="{00000000-0010-0000-0200-00000A000000}" name="Opmerkinge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LotusinstructeursTable" displayName="LotusinstructeursTable" ref="A4:K504">
  <tableColumns count="11">
    <tableColumn id="1" xr3:uid="{00000000-0010-0000-0300-000001000000}" name="Lidnummer"/>
    <tableColumn id="2" xr3:uid="{00000000-0010-0000-0300-000002000000}" name="Naam"/>
    <tableColumn id="3" xr3:uid="{00000000-0010-0000-0300-000003000000}" name="Lotuskring"/>
    <tableColumn id="4" xr3:uid="{00000000-0010-0000-0300-000004000000}" name="Examendatum"/>
    <tableColumn id="5" xr3:uid="{00000000-0010-0000-0300-000005000000}" name="Diplomanummer"/>
    <tableColumn id="6" xr3:uid="{00000000-0010-0000-0300-000006000000}" name="Laatste nascholing"/>
    <tableColumn id="7" xr3:uid="{00000000-0010-0000-0300-000007000000}" name="Geldigheid"/>
    <tableColumn id="8" xr3:uid="{00000000-0010-0000-0300-000008000000}" name="E-mailadres"/>
    <tableColumn id="9" xr3:uid="{00000000-0010-0000-0300-000009000000}" name="Telefoonnummer"/>
    <tableColumn id="10" xr3:uid="{00000000-0010-0000-0300-00000A000000}" name="Status"/>
    <tableColumn id="11" xr3:uid="{00000000-0010-0000-0300-00000B000000}" name="Opmerkinge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005"/>
  <sheetViews>
    <sheetView tabSelected="1" workbookViewId="0">
      <selection activeCell="A6" sqref="A6"/>
    </sheetView>
  </sheetViews>
  <sheetFormatPr baseColWidth="10" defaultColWidth="8.83203125" defaultRowHeight="15" x14ac:dyDescent="0.2"/>
  <cols>
    <col min="1" max="19" width="16" customWidth="1"/>
    <col min="20" max="20" width="21" customWidth="1"/>
    <col min="21" max="21" width="22" customWidth="1"/>
    <col min="22" max="22" width="18" customWidth="1"/>
    <col min="23" max="23" width="19" customWidth="1"/>
    <col min="24" max="25" width="27" customWidth="1"/>
    <col min="26" max="26" width="18" customWidth="1"/>
    <col min="27" max="27" width="26" customWidth="1"/>
    <col min="28" max="28" width="16" customWidth="1"/>
  </cols>
  <sheetData>
    <row r="1" spans="1:28" x14ac:dyDescent="0.2">
      <c r="B1" s="6" t="s">
        <v>50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x14ac:dyDescent="0.2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5" spans="1:28" ht="16" x14ac:dyDescent="0.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1" t="s">
        <v>16</v>
      </c>
      <c r="Q5" s="1" t="s">
        <v>17</v>
      </c>
      <c r="R5" s="1" t="s">
        <v>18</v>
      </c>
      <c r="S5" s="1" t="s">
        <v>19</v>
      </c>
      <c r="T5" s="1" t="s">
        <v>20</v>
      </c>
      <c r="U5" s="1" t="s">
        <v>21</v>
      </c>
      <c r="V5" s="1" t="s">
        <v>22</v>
      </c>
      <c r="W5" s="1" t="s">
        <v>23</v>
      </c>
      <c r="X5" s="1" t="s">
        <v>24</v>
      </c>
      <c r="Y5" s="1" t="s">
        <v>25</v>
      </c>
      <c r="Z5" s="1" t="s">
        <v>26</v>
      </c>
      <c r="AA5" s="1" t="s">
        <v>27</v>
      </c>
      <c r="AB5" s="1" t="s">
        <v>28</v>
      </c>
    </row>
    <row r="6" spans="1:28" x14ac:dyDescent="0.2">
      <c r="F6" s="2"/>
      <c r="Q6" s="2"/>
      <c r="S6" s="2"/>
      <c r="X6" s="2"/>
      <c r="Y6" s="2"/>
      <c r="AA6" s="2"/>
    </row>
    <row r="7" spans="1:28" x14ac:dyDescent="0.2">
      <c r="F7" s="2"/>
      <c r="Q7" s="2"/>
      <c r="S7" s="2"/>
      <c r="X7" s="2"/>
      <c r="Y7" s="2"/>
      <c r="AA7" s="2"/>
    </row>
    <row r="8" spans="1:28" x14ac:dyDescent="0.2">
      <c r="F8" s="2"/>
      <c r="Q8" s="2"/>
      <c r="S8" s="2"/>
      <c r="X8" s="2"/>
      <c r="Y8" s="2"/>
      <c r="AA8" s="2"/>
    </row>
    <row r="9" spans="1:28" x14ac:dyDescent="0.2">
      <c r="F9" s="2"/>
      <c r="Q9" s="2"/>
      <c r="S9" s="2"/>
      <c r="X9" s="2"/>
      <c r="Y9" s="2"/>
      <c r="AA9" s="2"/>
    </row>
    <row r="10" spans="1:28" x14ac:dyDescent="0.2">
      <c r="F10" s="2"/>
      <c r="Q10" s="2"/>
      <c r="S10" s="2"/>
      <c r="X10" s="2"/>
      <c r="Y10" s="2"/>
      <c r="AA10" s="2"/>
    </row>
    <row r="11" spans="1:28" x14ac:dyDescent="0.2">
      <c r="F11" s="2"/>
      <c r="Q11" s="2"/>
      <c r="S11" s="2"/>
      <c r="X11" s="2"/>
      <c r="Y11" s="2"/>
      <c r="AA11" s="2"/>
    </row>
    <row r="12" spans="1:28" x14ac:dyDescent="0.2">
      <c r="F12" s="2"/>
      <c r="Q12" s="2"/>
      <c r="S12" s="2"/>
      <c r="X12" s="2"/>
      <c r="Y12" s="2"/>
      <c r="AA12" s="2"/>
    </row>
    <row r="13" spans="1:28" x14ac:dyDescent="0.2">
      <c r="F13" s="2"/>
      <c r="Q13" s="2"/>
      <c r="S13" s="2"/>
      <c r="X13" s="2"/>
      <c r="Y13" s="2"/>
      <c r="AA13" s="2"/>
    </row>
    <row r="14" spans="1:28" x14ac:dyDescent="0.2">
      <c r="F14" s="2"/>
      <c r="Q14" s="2"/>
      <c r="S14" s="2"/>
      <c r="X14" s="2"/>
      <c r="Y14" s="2"/>
      <c r="AA14" s="2"/>
    </row>
    <row r="15" spans="1:28" x14ac:dyDescent="0.2">
      <c r="F15" s="2"/>
      <c r="Q15" s="2"/>
      <c r="S15" s="2"/>
      <c r="X15" s="2"/>
      <c r="Y15" s="2"/>
      <c r="AA15" s="2"/>
    </row>
    <row r="16" spans="1:28" x14ac:dyDescent="0.2">
      <c r="F16" s="2"/>
      <c r="Q16" s="2"/>
      <c r="S16" s="2"/>
      <c r="X16" s="2"/>
      <c r="Y16" s="2"/>
      <c r="AA16" s="2"/>
    </row>
    <row r="17" spans="6:27" x14ac:dyDescent="0.2">
      <c r="F17" s="2"/>
      <c r="Q17" s="2"/>
      <c r="S17" s="2"/>
      <c r="X17" s="2"/>
      <c r="Y17" s="2"/>
      <c r="AA17" s="2"/>
    </row>
    <row r="18" spans="6:27" x14ac:dyDescent="0.2">
      <c r="F18" s="2"/>
      <c r="Q18" s="2"/>
      <c r="S18" s="2"/>
      <c r="X18" s="2"/>
      <c r="Y18" s="2"/>
      <c r="AA18" s="2"/>
    </row>
    <row r="19" spans="6:27" x14ac:dyDescent="0.2">
      <c r="F19" s="2"/>
      <c r="Q19" s="2"/>
      <c r="S19" s="2"/>
      <c r="X19" s="2"/>
      <c r="Y19" s="2"/>
      <c r="AA19" s="2"/>
    </row>
    <row r="20" spans="6:27" x14ac:dyDescent="0.2">
      <c r="F20" s="2"/>
      <c r="Q20" s="2"/>
      <c r="S20" s="2"/>
      <c r="X20" s="2"/>
      <c r="Y20" s="2"/>
      <c r="AA20" s="2"/>
    </row>
    <row r="21" spans="6:27" x14ac:dyDescent="0.2">
      <c r="F21" s="2"/>
      <c r="Q21" s="2"/>
      <c r="S21" s="2"/>
      <c r="X21" s="2"/>
      <c r="Y21" s="2"/>
      <c r="AA21" s="2"/>
    </row>
    <row r="22" spans="6:27" x14ac:dyDescent="0.2">
      <c r="F22" s="2"/>
      <c r="Q22" s="2"/>
      <c r="S22" s="2"/>
      <c r="X22" s="2"/>
      <c r="Y22" s="2"/>
      <c r="AA22" s="2"/>
    </row>
    <row r="23" spans="6:27" x14ac:dyDescent="0.2">
      <c r="F23" s="2"/>
      <c r="Q23" s="2"/>
      <c r="S23" s="2"/>
      <c r="X23" s="2"/>
      <c r="Y23" s="2"/>
      <c r="AA23" s="2"/>
    </row>
    <row r="24" spans="6:27" x14ac:dyDescent="0.2">
      <c r="F24" s="2"/>
      <c r="Q24" s="2"/>
      <c r="S24" s="2"/>
      <c r="X24" s="2"/>
      <c r="Y24" s="2"/>
      <c r="AA24" s="2"/>
    </row>
    <row r="25" spans="6:27" x14ac:dyDescent="0.2">
      <c r="F25" s="2"/>
      <c r="Q25" s="2"/>
      <c r="S25" s="2"/>
      <c r="X25" s="2"/>
      <c r="Y25" s="2"/>
      <c r="AA25" s="2"/>
    </row>
    <row r="26" spans="6:27" x14ac:dyDescent="0.2">
      <c r="F26" s="2"/>
      <c r="Q26" s="2"/>
      <c r="S26" s="2"/>
      <c r="X26" s="2"/>
      <c r="Y26" s="2"/>
      <c r="AA26" s="2"/>
    </row>
    <row r="27" spans="6:27" x14ac:dyDescent="0.2">
      <c r="F27" s="2"/>
      <c r="Q27" s="2"/>
      <c r="S27" s="2"/>
      <c r="X27" s="2"/>
      <c r="Y27" s="2"/>
      <c r="AA27" s="2"/>
    </row>
    <row r="28" spans="6:27" x14ac:dyDescent="0.2">
      <c r="F28" s="2"/>
      <c r="Q28" s="2"/>
      <c r="S28" s="2"/>
      <c r="X28" s="2"/>
      <c r="Y28" s="2"/>
      <c r="AA28" s="2"/>
    </row>
    <row r="29" spans="6:27" x14ac:dyDescent="0.2">
      <c r="F29" s="2"/>
      <c r="Q29" s="2"/>
      <c r="S29" s="2"/>
      <c r="X29" s="2"/>
      <c r="Y29" s="2"/>
      <c r="AA29" s="2"/>
    </row>
    <row r="30" spans="6:27" x14ac:dyDescent="0.2">
      <c r="F30" s="2"/>
      <c r="Q30" s="2"/>
      <c r="S30" s="2"/>
      <c r="X30" s="2"/>
      <c r="Y30" s="2"/>
      <c r="AA30" s="2"/>
    </row>
    <row r="31" spans="6:27" x14ac:dyDescent="0.2">
      <c r="F31" s="2"/>
      <c r="Q31" s="2"/>
      <c r="S31" s="2"/>
      <c r="X31" s="2"/>
      <c r="Y31" s="2"/>
      <c r="AA31" s="2"/>
    </row>
    <row r="32" spans="6:27" x14ac:dyDescent="0.2">
      <c r="F32" s="2"/>
      <c r="Q32" s="2"/>
      <c r="S32" s="2"/>
      <c r="X32" s="2"/>
      <c r="Y32" s="2"/>
      <c r="AA32" s="2"/>
    </row>
    <row r="33" spans="6:27" x14ac:dyDescent="0.2">
      <c r="F33" s="2"/>
      <c r="Q33" s="2"/>
      <c r="S33" s="2"/>
      <c r="X33" s="2"/>
      <c r="Y33" s="2"/>
      <c r="AA33" s="2"/>
    </row>
    <row r="34" spans="6:27" x14ac:dyDescent="0.2">
      <c r="F34" s="2"/>
      <c r="Q34" s="2"/>
      <c r="S34" s="2"/>
      <c r="X34" s="2"/>
      <c r="Y34" s="2"/>
      <c r="AA34" s="2"/>
    </row>
    <row r="35" spans="6:27" x14ac:dyDescent="0.2">
      <c r="F35" s="2"/>
      <c r="Q35" s="2"/>
      <c r="S35" s="2"/>
      <c r="X35" s="2"/>
      <c r="Y35" s="2"/>
      <c r="AA35" s="2"/>
    </row>
    <row r="36" spans="6:27" x14ac:dyDescent="0.2">
      <c r="F36" s="2"/>
      <c r="Q36" s="2"/>
      <c r="S36" s="2"/>
      <c r="X36" s="2"/>
      <c r="Y36" s="2"/>
      <c r="AA36" s="2"/>
    </row>
    <row r="37" spans="6:27" x14ac:dyDescent="0.2">
      <c r="F37" s="2"/>
      <c r="Q37" s="2"/>
      <c r="S37" s="2"/>
      <c r="X37" s="2"/>
      <c r="Y37" s="2"/>
      <c r="AA37" s="2"/>
    </row>
    <row r="38" spans="6:27" x14ac:dyDescent="0.2">
      <c r="F38" s="2"/>
      <c r="Q38" s="2"/>
      <c r="S38" s="2"/>
      <c r="X38" s="2"/>
      <c r="Y38" s="2"/>
      <c r="AA38" s="2"/>
    </row>
    <row r="39" spans="6:27" x14ac:dyDescent="0.2">
      <c r="F39" s="2"/>
      <c r="Q39" s="2"/>
      <c r="S39" s="2"/>
      <c r="X39" s="2"/>
      <c r="Y39" s="2"/>
      <c r="AA39" s="2"/>
    </row>
    <row r="40" spans="6:27" x14ac:dyDescent="0.2">
      <c r="F40" s="2"/>
      <c r="Q40" s="2"/>
      <c r="S40" s="2"/>
      <c r="X40" s="2"/>
      <c r="Y40" s="2"/>
      <c r="AA40" s="2"/>
    </row>
    <row r="41" spans="6:27" x14ac:dyDescent="0.2">
      <c r="F41" s="2"/>
      <c r="Q41" s="2"/>
      <c r="S41" s="2"/>
      <c r="X41" s="2"/>
      <c r="Y41" s="2"/>
      <c r="AA41" s="2"/>
    </row>
    <row r="42" spans="6:27" x14ac:dyDescent="0.2">
      <c r="F42" s="2"/>
      <c r="Q42" s="2"/>
      <c r="S42" s="2"/>
      <c r="X42" s="2"/>
      <c r="Y42" s="2"/>
      <c r="AA42" s="2"/>
    </row>
    <row r="43" spans="6:27" x14ac:dyDescent="0.2">
      <c r="F43" s="2"/>
      <c r="Q43" s="2"/>
      <c r="S43" s="2"/>
      <c r="X43" s="2"/>
      <c r="Y43" s="2"/>
      <c r="AA43" s="2"/>
    </row>
    <row r="44" spans="6:27" x14ac:dyDescent="0.2">
      <c r="F44" s="2"/>
      <c r="Q44" s="2"/>
      <c r="S44" s="2"/>
      <c r="X44" s="2"/>
      <c r="Y44" s="2"/>
      <c r="AA44" s="2"/>
    </row>
    <row r="45" spans="6:27" x14ac:dyDescent="0.2">
      <c r="F45" s="2"/>
      <c r="Q45" s="2"/>
      <c r="S45" s="2"/>
      <c r="X45" s="2"/>
      <c r="Y45" s="2"/>
      <c r="AA45" s="2"/>
    </row>
    <row r="46" spans="6:27" x14ac:dyDescent="0.2">
      <c r="F46" s="2"/>
      <c r="Q46" s="2"/>
      <c r="S46" s="2"/>
      <c r="X46" s="2"/>
      <c r="Y46" s="2"/>
      <c r="AA46" s="2"/>
    </row>
    <row r="47" spans="6:27" x14ac:dyDescent="0.2">
      <c r="F47" s="2"/>
      <c r="Q47" s="2"/>
      <c r="S47" s="2"/>
      <c r="X47" s="2"/>
      <c r="Y47" s="2"/>
      <c r="AA47" s="2"/>
    </row>
    <row r="48" spans="6:27" x14ac:dyDescent="0.2">
      <c r="F48" s="2"/>
      <c r="Q48" s="2"/>
      <c r="S48" s="2"/>
      <c r="X48" s="2"/>
      <c r="Y48" s="2"/>
      <c r="AA48" s="2"/>
    </row>
    <row r="49" spans="6:27" x14ac:dyDescent="0.2">
      <c r="F49" s="2"/>
      <c r="Q49" s="2"/>
      <c r="S49" s="2"/>
      <c r="X49" s="2"/>
      <c r="Y49" s="2"/>
      <c r="AA49" s="2"/>
    </row>
    <row r="50" spans="6:27" x14ac:dyDescent="0.2">
      <c r="F50" s="2"/>
      <c r="Q50" s="2"/>
      <c r="S50" s="2"/>
      <c r="X50" s="2"/>
      <c r="Y50" s="2"/>
      <c r="AA50" s="2"/>
    </row>
    <row r="51" spans="6:27" x14ac:dyDescent="0.2">
      <c r="F51" s="2"/>
      <c r="Q51" s="2"/>
      <c r="S51" s="2"/>
      <c r="X51" s="2"/>
      <c r="Y51" s="2"/>
      <c r="AA51" s="2"/>
    </row>
    <row r="52" spans="6:27" x14ac:dyDescent="0.2">
      <c r="F52" s="2"/>
      <c r="Q52" s="2"/>
      <c r="S52" s="2"/>
      <c r="X52" s="2"/>
      <c r="Y52" s="2"/>
      <c r="AA52" s="2"/>
    </row>
    <row r="53" spans="6:27" x14ac:dyDescent="0.2">
      <c r="F53" s="2"/>
      <c r="Q53" s="2"/>
      <c r="S53" s="2"/>
      <c r="X53" s="2"/>
      <c r="Y53" s="2"/>
      <c r="AA53" s="2"/>
    </row>
    <row r="54" spans="6:27" x14ac:dyDescent="0.2">
      <c r="F54" s="2"/>
      <c r="Q54" s="2"/>
      <c r="S54" s="2"/>
      <c r="X54" s="2"/>
      <c r="Y54" s="2"/>
      <c r="AA54" s="2"/>
    </row>
    <row r="55" spans="6:27" x14ac:dyDescent="0.2">
      <c r="F55" s="2"/>
      <c r="Q55" s="2"/>
      <c r="S55" s="2"/>
      <c r="X55" s="2"/>
      <c r="Y55" s="2"/>
      <c r="AA55" s="2"/>
    </row>
    <row r="56" spans="6:27" x14ac:dyDescent="0.2">
      <c r="F56" s="2"/>
      <c r="Q56" s="2"/>
      <c r="S56" s="2"/>
      <c r="X56" s="2"/>
      <c r="Y56" s="2"/>
      <c r="AA56" s="2"/>
    </row>
    <row r="57" spans="6:27" x14ac:dyDescent="0.2">
      <c r="F57" s="2"/>
      <c r="Q57" s="2"/>
      <c r="S57" s="2"/>
      <c r="X57" s="2"/>
      <c r="Y57" s="2"/>
      <c r="AA57" s="2"/>
    </row>
    <row r="58" spans="6:27" x14ac:dyDescent="0.2">
      <c r="F58" s="2"/>
      <c r="Q58" s="2"/>
      <c r="S58" s="2"/>
      <c r="X58" s="2"/>
      <c r="Y58" s="2"/>
      <c r="AA58" s="2"/>
    </row>
    <row r="59" spans="6:27" x14ac:dyDescent="0.2">
      <c r="F59" s="2"/>
      <c r="Q59" s="2"/>
      <c r="S59" s="2"/>
      <c r="X59" s="2"/>
      <c r="Y59" s="2"/>
      <c r="AA59" s="2"/>
    </row>
    <row r="60" spans="6:27" x14ac:dyDescent="0.2">
      <c r="F60" s="2"/>
      <c r="Q60" s="2"/>
      <c r="S60" s="2"/>
      <c r="X60" s="2"/>
      <c r="Y60" s="2"/>
      <c r="AA60" s="2"/>
    </row>
    <row r="61" spans="6:27" x14ac:dyDescent="0.2">
      <c r="F61" s="2"/>
      <c r="Q61" s="2"/>
      <c r="S61" s="2"/>
      <c r="X61" s="2"/>
      <c r="Y61" s="2"/>
      <c r="AA61" s="2"/>
    </row>
    <row r="62" spans="6:27" x14ac:dyDescent="0.2">
      <c r="F62" s="2"/>
      <c r="Q62" s="2"/>
      <c r="S62" s="2"/>
      <c r="X62" s="2"/>
      <c r="Y62" s="2"/>
      <c r="AA62" s="2"/>
    </row>
    <row r="63" spans="6:27" x14ac:dyDescent="0.2">
      <c r="F63" s="2"/>
      <c r="Q63" s="2"/>
      <c r="S63" s="2"/>
      <c r="X63" s="2"/>
      <c r="Y63" s="2"/>
      <c r="AA63" s="2"/>
    </row>
    <row r="64" spans="6:27" x14ac:dyDescent="0.2">
      <c r="F64" s="2"/>
      <c r="Q64" s="2"/>
      <c r="S64" s="2"/>
      <c r="X64" s="2"/>
      <c r="Y64" s="2"/>
      <c r="AA64" s="2"/>
    </row>
    <row r="65" spans="6:27" x14ac:dyDescent="0.2">
      <c r="F65" s="2"/>
      <c r="Q65" s="2"/>
      <c r="S65" s="2"/>
      <c r="X65" s="2"/>
      <c r="Y65" s="2"/>
      <c r="AA65" s="2"/>
    </row>
    <row r="66" spans="6:27" x14ac:dyDescent="0.2">
      <c r="F66" s="2"/>
      <c r="Q66" s="2"/>
      <c r="S66" s="2"/>
      <c r="X66" s="2"/>
      <c r="Y66" s="2"/>
      <c r="AA66" s="2"/>
    </row>
    <row r="67" spans="6:27" x14ac:dyDescent="0.2">
      <c r="F67" s="2"/>
      <c r="Q67" s="2"/>
      <c r="S67" s="2"/>
      <c r="X67" s="2"/>
      <c r="Y67" s="2"/>
      <c r="AA67" s="2"/>
    </row>
    <row r="68" spans="6:27" x14ac:dyDescent="0.2">
      <c r="F68" s="2"/>
      <c r="Q68" s="2"/>
      <c r="S68" s="2"/>
      <c r="X68" s="2"/>
      <c r="Y68" s="2"/>
      <c r="AA68" s="2"/>
    </row>
    <row r="69" spans="6:27" x14ac:dyDescent="0.2">
      <c r="F69" s="2"/>
      <c r="Q69" s="2"/>
      <c r="S69" s="2"/>
      <c r="X69" s="2"/>
      <c r="Y69" s="2"/>
      <c r="AA69" s="2"/>
    </row>
    <row r="70" spans="6:27" x14ac:dyDescent="0.2">
      <c r="F70" s="2"/>
      <c r="Q70" s="2"/>
      <c r="S70" s="2"/>
      <c r="X70" s="2"/>
      <c r="Y70" s="2"/>
      <c r="AA70" s="2"/>
    </row>
    <row r="71" spans="6:27" x14ac:dyDescent="0.2">
      <c r="F71" s="2"/>
      <c r="Q71" s="2"/>
      <c r="S71" s="2"/>
      <c r="X71" s="2"/>
      <c r="Y71" s="2"/>
      <c r="AA71" s="2"/>
    </row>
    <row r="72" spans="6:27" x14ac:dyDescent="0.2">
      <c r="F72" s="2"/>
      <c r="Q72" s="2"/>
      <c r="S72" s="2"/>
      <c r="X72" s="2"/>
      <c r="Y72" s="2"/>
      <c r="AA72" s="2"/>
    </row>
    <row r="73" spans="6:27" x14ac:dyDescent="0.2">
      <c r="F73" s="2"/>
      <c r="Q73" s="2"/>
      <c r="S73" s="2"/>
      <c r="X73" s="2"/>
      <c r="Y73" s="2"/>
      <c r="AA73" s="2"/>
    </row>
    <row r="74" spans="6:27" x14ac:dyDescent="0.2">
      <c r="F74" s="2"/>
      <c r="Q74" s="2"/>
      <c r="S74" s="2"/>
      <c r="X74" s="2"/>
      <c r="Y74" s="2"/>
      <c r="AA74" s="2"/>
    </row>
    <row r="75" spans="6:27" x14ac:dyDescent="0.2">
      <c r="F75" s="2"/>
      <c r="Q75" s="2"/>
      <c r="S75" s="2"/>
      <c r="X75" s="2"/>
      <c r="Y75" s="2"/>
      <c r="AA75" s="2"/>
    </row>
    <row r="76" spans="6:27" x14ac:dyDescent="0.2">
      <c r="F76" s="2"/>
      <c r="Q76" s="2"/>
      <c r="S76" s="2"/>
      <c r="X76" s="2"/>
      <c r="Y76" s="2"/>
      <c r="AA76" s="2"/>
    </row>
    <row r="77" spans="6:27" x14ac:dyDescent="0.2">
      <c r="F77" s="2"/>
      <c r="Q77" s="2"/>
      <c r="S77" s="2"/>
      <c r="X77" s="2"/>
      <c r="Y77" s="2"/>
      <c r="AA77" s="2"/>
    </row>
    <row r="78" spans="6:27" x14ac:dyDescent="0.2">
      <c r="F78" s="2"/>
      <c r="Q78" s="2"/>
      <c r="S78" s="2"/>
      <c r="X78" s="2"/>
      <c r="Y78" s="2"/>
      <c r="AA78" s="2"/>
    </row>
    <row r="79" spans="6:27" x14ac:dyDescent="0.2">
      <c r="F79" s="2"/>
      <c r="Q79" s="2"/>
      <c r="S79" s="2"/>
      <c r="X79" s="2"/>
      <c r="Y79" s="2"/>
      <c r="AA79" s="2"/>
    </row>
    <row r="80" spans="6:27" x14ac:dyDescent="0.2">
      <c r="F80" s="2"/>
      <c r="Q80" s="2"/>
      <c r="S80" s="2"/>
      <c r="X80" s="2"/>
      <c r="Y80" s="2"/>
      <c r="AA80" s="2"/>
    </row>
    <row r="81" spans="6:27" x14ac:dyDescent="0.2">
      <c r="F81" s="2"/>
      <c r="Q81" s="2"/>
      <c r="S81" s="2"/>
      <c r="X81" s="2"/>
      <c r="Y81" s="2"/>
      <c r="AA81" s="2"/>
    </row>
    <row r="82" spans="6:27" x14ac:dyDescent="0.2">
      <c r="F82" s="2"/>
      <c r="Q82" s="2"/>
      <c r="S82" s="2"/>
      <c r="X82" s="2"/>
      <c r="Y82" s="2"/>
      <c r="AA82" s="2"/>
    </row>
    <row r="83" spans="6:27" x14ac:dyDescent="0.2">
      <c r="F83" s="2"/>
      <c r="Q83" s="2"/>
      <c r="S83" s="2"/>
      <c r="X83" s="2"/>
      <c r="Y83" s="2"/>
      <c r="AA83" s="2"/>
    </row>
    <row r="84" spans="6:27" x14ac:dyDescent="0.2">
      <c r="F84" s="2"/>
      <c r="Q84" s="2"/>
      <c r="S84" s="2"/>
      <c r="X84" s="2"/>
      <c r="Y84" s="2"/>
      <c r="AA84" s="2"/>
    </row>
    <row r="85" spans="6:27" x14ac:dyDescent="0.2">
      <c r="F85" s="2"/>
      <c r="Q85" s="2"/>
      <c r="S85" s="2"/>
      <c r="X85" s="2"/>
      <c r="Y85" s="2"/>
      <c r="AA85" s="2"/>
    </row>
    <row r="86" spans="6:27" x14ac:dyDescent="0.2">
      <c r="F86" s="2"/>
      <c r="Q86" s="2"/>
      <c r="S86" s="2"/>
      <c r="X86" s="2"/>
      <c r="Y86" s="2"/>
      <c r="AA86" s="2"/>
    </row>
    <row r="87" spans="6:27" x14ac:dyDescent="0.2">
      <c r="F87" s="2"/>
      <c r="Q87" s="2"/>
      <c r="S87" s="2"/>
      <c r="X87" s="2"/>
      <c r="Y87" s="2"/>
      <c r="AA87" s="2"/>
    </row>
    <row r="88" spans="6:27" x14ac:dyDescent="0.2">
      <c r="F88" s="2"/>
      <c r="Q88" s="2"/>
      <c r="S88" s="2"/>
      <c r="X88" s="2"/>
      <c r="Y88" s="2"/>
      <c r="AA88" s="2"/>
    </row>
    <row r="89" spans="6:27" x14ac:dyDescent="0.2">
      <c r="F89" s="2"/>
      <c r="Q89" s="2"/>
      <c r="S89" s="2"/>
      <c r="X89" s="2"/>
      <c r="Y89" s="2"/>
      <c r="AA89" s="2"/>
    </row>
    <row r="90" spans="6:27" x14ac:dyDescent="0.2">
      <c r="F90" s="2"/>
      <c r="Q90" s="2"/>
      <c r="S90" s="2"/>
      <c r="X90" s="2"/>
      <c r="Y90" s="2"/>
      <c r="AA90" s="2"/>
    </row>
    <row r="91" spans="6:27" x14ac:dyDescent="0.2">
      <c r="F91" s="2"/>
      <c r="Q91" s="2"/>
      <c r="S91" s="2"/>
      <c r="X91" s="2"/>
      <c r="Y91" s="2"/>
      <c r="AA91" s="2"/>
    </row>
    <row r="92" spans="6:27" x14ac:dyDescent="0.2">
      <c r="F92" s="2"/>
      <c r="Q92" s="2"/>
      <c r="S92" s="2"/>
      <c r="X92" s="2"/>
      <c r="Y92" s="2"/>
      <c r="AA92" s="2"/>
    </row>
    <row r="93" spans="6:27" x14ac:dyDescent="0.2">
      <c r="F93" s="2"/>
      <c r="Q93" s="2"/>
      <c r="S93" s="2"/>
      <c r="X93" s="2"/>
      <c r="Y93" s="2"/>
      <c r="AA93" s="2"/>
    </row>
    <row r="94" spans="6:27" x14ac:dyDescent="0.2">
      <c r="F94" s="2"/>
      <c r="Q94" s="2"/>
      <c r="S94" s="2"/>
      <c r="X94" s="2"/>
      <c r="Y94" s="2"/>
      <c r="AA94" s="2"/>
    </row>
    <row r="95" spans="6:27" x14ac:dyDescent="0.2">
      <c r="F95" s="2"/>
      <c r="Q95" s="2"/>
      <c r="S95" s="2"/>
      <c r="X95" s="2"/>
      <c r="Y95" s="2"/>
      <c r="AA95" s="2"/>
    </row>
    <row r="96" spans="6:27" x14ac:dyDescent="0.2">
      <c r="F96" s="2"/>
      <c r="Q96" s="2"/>
      <c r="S96" s="2"/>
      <c r="X96" s="2"/>
      <c r="Y96" s="2"/>
      <c r="AA96" s="2"/>
    </row>
    <row r="97" spans="6:27" x14ac:dyDescent="0.2">
      <c r="F97" s="2"/>
      <c r="Q97" s="2"/>
      <c r="S97" s="2"/>
      <c r="X97" s="2"/>
      <c r="Y97" s="2"/>
      <c r="AA97" s="2"/>
    </row>
    <row r="98" spans="6:27" x14ac:dyDescent="0.2">
      <c r="F98" s="2"/>
      <c r="Q98" s="2"/>
      <c r="S98" s="2"/>
      <c r="X98" s="2"/>
      <c r="Y98" s="2"/>
      <c r="AA98" s="2"/>
    </row>
    <row r="99" spans="6:27" x14ac:dyDescent="0.2">
      <c r="F99" s="2"/>
      <c r="Q99" s="2"/>
      <c r="S99" s="2"/>
      <c r="X99" s="2"/>
      <c r="Y99" s="2"/>
      <c r="AA99" s="2"/>
    </row>
    <row r="100" spans="6:27" x14ac:dyDescent="0.2">
      <c r="F100" s="2"/>
      <c r="Q100" s="2"/>
      <c r="S100" s="2"/>
      <c r="X100" s="2"/>
      <c r="Y100" s="2"/>
      <c r="AA100" s="2"/>
    </row>
    <row r="101" spans="6:27" x14ac:dyDescent="0.2">
      <c r="F101" s="2"/>
      <c r="Q101" s="2"/>
      <c r="S101" s="2"/>
      <c r="X101" s="2"/>
      <c r="Y101" s="2"/>
      <c r="AA101" s="2"/>
    </row>
    <row r="102" spans="6:27" x14ac:dyDescent="0.2">
      <c r="F102" s="2"/>
      <c r="Q102" s="2"/>
      <c r="S102" s="2"/>
      <c r="X102" s="2"/>
      <c r="Y102" s="2"/>
      <c r="AA102" s="2"/>
    </row>
    <row r="103" spans="6:27" x14ac:dyDescent="0.2">
      <c r="F103" s="2"/>
      <c r="Q103" s="2"/>
      <c r="S103" s="2"/>
      <c r="X103" s="2"/>
      <c r="Y103" s="2"/>
      <c r="AA103" s="2"/>
    </row>
    <row r="104" spans="6:27" x14ac:dyDescent="0.2">
      <c r="F104" s="2"/>
      <c r="Q104" s="2"/>
      <c r="S104" s="2"/>
      <c r="X104" s="2"/>
      <c r="Y104" s="2"/>
      <c r="AA104" s="2"/>
    </row>
    <row r="105" spans="6:27" x14ac:dyDescent="0.2">
      <c r="F105" s="2"/>
      <c r="Q105" s="2"/>
      <c r="S105" s="2"/>
      <c r="X105" s="2"/>
      <c r="Y105" s="2"/>
      <c r="AA105" s="2"/>
    </row>
    <row r="106" spans="6:27" x14ac:dyDescent="0.2">
      <c r="F106" s="2"/>
      <c r="Q106" s="2"/>
      <c r="S106" s="2"/>
      <c r="X106" s="2"/>
      <c r="Y106" s="2"/>
      <c r="AA106" s="2"/>
    </row>
    <row r="107" spans="6:27" x14ac:dyDescent="0.2">
      <c r="F107" s="2"/>
      <c r="Q107" s="2"/>
      <c r="S107" s="2"/>
      <c r="X107" s="2"/>
      <c r="Y107" s="2"/>
      <c r="AA107" s="2"/>
    </row>
    <row r="108" spans="6:27" x14ac:dyDescent="0.2">
      <c r="F108" s="2"/>
      <c r="Q108" s="2"/>
      <c r="S108" s="2"/>
      <c r="X108" s="2"/>
      <c r="Y108" s="2"/>
      <c r="AA108" s="2"/>
    </row>
    <row r="109" spans="6:27" x14ac:dyDescent="0.2">
      <c r="F109" s="2"/>
      <c r="Q109" s="2"/>
      <c r="S109" s="2"/>
      <c r="X109" s="2"/>
      <c r="Y109" s="2"/>
      <c r="AA109" s="2"/>
    </row>
    <row r="110" spans="6:27" x14ac:dyDescent="0.2">
      <c r="F110" s="2"/>
      <c r="Q110" s="2"/>
      <c r="S110" s="2"/>
      <c r="X110" s="2"/>
      <c r="Y110" s="2"/>
      <c r="AA110" s="2"/>
    </row>
    <row r="111" spans="6:27" x14ac:dyDescent="0.2">
      <c r="F111" s="2"/>
      <c r="Q111" s="2"/>
      <c r="S111" s="2"/>
      <c r="X111" s="2"/>
      <c r="Y111" s="2"/>
      <c r="AA111" s="2"/>
    </row>
    <row r="112" spans="6:27" x14ac:dyDescent="0.2">
      <c r="F112" s="2"/>
      <c r="Q112" s="2"/>
      <c r="S112" s="2"/>
      <c r="X112" s="2"/>
      <c r="Y112" s="2"/>
      <c r="AA112" s="2"/>
    </row>
    <row r="113" spans="6:27" x14ac:dyDescent="0.2">
      <c r="F113" s="2"/>
      <c r="Q113" s="2"/>
      <c r="S113" s="2"/>
      <c r="X113" s="2"/>
      <c r="Y113" s="2"/>
      <c r="AA113" s="2"/>
    </row>
    <row r="114" spans="6:27" x14ac:dyDescent="0.2">
      <c r="F114" s="2"/>
      <c r="Q114" s="2"/>
      <c r="S114" s="2"/>
      <c r="X114" s="2"/>
      <c r="Y114" s="2"/>
      <c r="AA114" s="2"/>
    </row>
    <row r="115" spans="6:27" x14ac:dyDescent="0.2">
      <c r="F115" s="2"/>
      <c r="Q115" s="2"/>
      <c r="S115" s="2"/>
      <c r="X115" s="2"/>
      <c r="Y115" s="2"/>
      <c r="AA115" s="2"/>
    </row>
    <row r="116" spans="6:27" x14ac:dyDescent="0.2">
      <c r="F116" s="2"/>
      <c r="Q116" s="2"/>
      <c r="S116" s="2"/>
      <c r="X116" s="2"/>
      <c r="Y116" s="2"/>
      <c r="AA116" s="2"/>
    </row>
    <row r="117" spans="6:27" x14ac:dyDescent="0.2">
      <c r="F117" s="2"/>
      <c r="Q117" s="2"/>
      <c r="S117" s="2"/>
      <c r="X117" s="2"/>
      <c r="Y117" s="2"/>
      <c r="AA117" s="2"/>
    </row>
    <row r="118" spans="6:27" x14ac:dyDescent="0.2">
      <c r="F118" s="2"/>
      <c r="Q118" s="2"/>
      <c r="S118" s="2"/>
      <c r="X118" s="2"/>
      <c r="Y118" s="2"/>
      <c r="AA118" s="2"/>
    </row>
    <row r="119" spans="6:27" x14ac:dyDescent="0.2">
      <c r="F119" s="2"/>
      <c r="Q119" s="2"/>
      <c r="S119" s="2"/>
      <c r="X119" s="2"/>
      <c r="Y119" s="2"/>
      <c r="AA119" s="2"/>
    </row>
    <row r="120" spans="6:27" x14ac:dyDescent="0.2">
      <c r="F120" s="2"/>
      <c r="Q120" s="2"/>
      <c r="S120" s="2"/>
      <c r="X120" s="2"/>
      <c r="Y120" s="2"/>
      <c r="AA120" s="2"/>
    </row>
    <row r="121" spans="6:27" x14ac:dyDescent="0.2">
      <c r="F121" s="2"/>
      <c r="Q121" s="2"/>
      <c r="S121" s="2"/>
      <c r="X121" s="2"/>
      <c r="Y121" s="2"/>
      <c r="AA121" s="2"/>
    </row>
    <row r="122" spans="6:27" x14ac:dyDescent="0.2">
      <c r="F122" s="2"/>
      <c r="Q122" s="2"/>
      <c r="S122" s="2"/>
      <c r="X122" s="2"/>
      <c r="Y122" s="2"/>
      <c r="AA122" s="2"/>
    </row>
    <row r="123" spans="6:27" x14ac:dyDescent="0.2">
      <c r="F123" s="2"/>
      <c r="Q123" s="2"/>
      <c r="S123" s="2"/>
      <c r="X123" s="2"/>
      <c r="Y123" s="2"/>
      <c r="AA123" s="2"/>
    </row>
    <row r="124" spans="6:27" x14ac:dyDescent="0.2">
      <c r="F124" s="2"/>
      <c r="Q124" s="2"/>
      <c r="S124" s="2"/>
      <c r="X124" s="2"/>
      <c r="Y124" s="2"/>
      <c r="AA124" s="2"/>
    </row>
    <row r="125" spans="6:27" x14ac:dyDescent="0.2">
      <c r="F125" s="2"/>
      <c r="Q125" s="2"/>
      <c r="S125" s="2"/>
      <c r="X125" s="2"/>
      <c r="Y125" s="2"/>
      <c r="AA125" s="2"/>
    </row>
    <row r="126" spans="6:27" x14ac:dyDescent="0.2">
      <c r="F126" s="2"/>
      <c r="Q126" s="2"/>
      <c r="S126" s="2"/>
      <c r="X126" s="2"/>
      <c r="Y126" s="2"/>
      <c r="AA126" s="2"/>
    </row>
    <row r="127" spans="6:27" x14ac:dyDescent="0.2">
      <c r="F127" s="2"/>
      <c r="Q127" s="2"/>
      <c r="S127" s="2"/>
      <c r="X127" s="2"/>
      <c r="Y127" s="2"/>
      <c r="AA127" s="2"/>
    </row>
    <row r="128" spans="6:27" x14ac:dyDescent="0.2">
      <c r="F128" s="2"/>
      <c r="Q128" s="2"/>
      <c r="S128" s="2"/>
      <c r="X128" s="2"/>
      <c r="Y128" s="2"/>
      <c r="AA128" s="2"/>
    </row>
    <row r="129" spans="6:27" x14ac:dyDescent="0.2">
      <c r="F129" s="2"/>
      <c r="Q129" s="2"/>
      <c r="S129" s="2"/>
      <c r="X129" s="2"/>
      <c r="Y129" s="2"/>
      <c r="AA129" s="2"/>
    </row>
    <row r="130" spans="6:27" x14ac:dyDescent="0.2">
      <c r="F130" s="2"/>
      <c r="Q130" s="2"/>
      <c r="S130" s="2"/>
      <c r="X130" s="2"/>
      <c r="Y130" s="2"/>
      <c r="AA130" s="2"/>
    </row>
    <row r="131" spans="6:27" x14ac:dyDescent="0.2">
      <c r="F131" s="2"/>
      <c r="Q131" s="2"/>
      <c r="S131" s="2"/>
      <c r="X131" s="2"/>
      <c r="Y131" s="2"/>
      <c r="AA131" s="2"/>
    </row>
    <row r="132" spans="6:27" x14ac:dyDescent="0.2">
      <c r="F132" s="2"/>
      <c r="Q132" s="2"/>
      <c r="S132" s="2"/>
      <c r="X132" s="2"/>
      <c r="Y132" s="2"/>
      <c r="AA132" s="2"/>
    </row>
    <row r="133" spans="6:27" x14ac:dyDescent="0.2">
      <c r="F133" s="2"/>
      <c r="Q133" s="2"/>
      <c r="S133" s="2"/>
      <c r="X133" s="2"/>
      <c r="Y133" s="2"/>
      <c r="AA133" s="2"/>
    </row>
    <row r="134" spans="6:27" x14ac:dyDescent="0.2">
      <c r="F134" s="2"/>
      <c r="Q134" s="2"/>
      <c r="S134" s="2"/>
      <c r="X134" s="2"/>
      <c r="Y134" s="2"/>
      <c r="AA134" s="2"/>
    </row>
    <row r="135" spans="6:27" x14ac:dyDescent="0.2">
      <c r="F135" s="2"/>
      <c r="Q135" s="2"/>
      <c r="S135" s="2"/>
      <c r="X135" s="2"/>
      <c r="Y135" s="2"/>
      <c r="AA135" s="2"/>
    </row>
    <row r="136" spans="6:27" x14ac:dyDescent="0.2">
      <c r="F136" s="2"/>
      <c r="Q136" s="2"/>
      <c r="S136" s="2"/>
      <c r="X136" s="2"/>
      <c r="Y136" s="2"/>
      <c r="AA136" s="2"/>
    </row>
    <row r="137" spans="6:27" x14ac:dyDescent="0.2">
      <c r="F137" s="2"/>
      <c r="Q137" s="2"/>
      <c r="S137" s="2"/>
      <c r="X137" s="2"/>
      <c r="Y137" s="2"/>
      <c r="AA137" s="2"/>
    </row>
    <row r="138" spans="6:27" x14ac:dyDescent="0.2">
      <c r="F138" s="2"/>
      <c r="Q138" s="2"/>
      <c r="S138" s="2"/>
      <c r="X138" s="2"/>
      <c r="Y138" s="2"/>
      <c r="AA138" s="2"/>
    </row>
    <row r="139" spans="6:27" x14ac:dyDescent="0.2">
      <c r="F139" s="2"/>
      <c r="Q139" s="2"/>
      <c r="S139" s="2"/>
      <c r="X139" s="2"/>
      <c r="Y139" s="2"/>
      <c r="AA139" s="2"/>
    </row>
    <row r="140" spans="6:27" x14ac:dyDescent="0.2">
      <c r="F140" s="2"/>
      <c r="Q140" s="2"/>
      <c r="S140" s="2"/>
      <c r="X140" s="2"/>
      <c r="Y140" s="2"/>
      <c r="AA140" s="2"/>
    </row>
    <row r="141" spans="6:27" x14ac:dyDescent="0.2">
      <c r="F141" s="2"/>
      <c r="Q141" s="2"/>
      <c r="S141" s="2"/>
      <c r="X141" s="2"/>
      <c r="Y141" s="2"/>
      <c r="AA141" s="2"/>
    </row>
    <row r="142" spans="6:27" x14ac:dyDescent="0.2">
      <c r="F142" s="2"/>
      <c r="Q142" s="2"/>
      <c r="S142" s="2"/>
      <c r="X142" s="2"/>
      <c r="Y142" s="2"/>
      <c r="AA142" s="2"/>
    </row>
    <row r="143" spans="6:27" x14ac:dyDescent="0.2">
      <c r="F143" s="2"/>
      <c r="Q143" s="2"/>
      <c r="S143" s="2"/>
      <c r="X143" s="2"/>
      <c r="Y143" s="2"/>
      <c r="AA143" s="2"/>
    </row>
    <row r="144" spans="6:27" x14ac:dyDescent="0.2">
      <c r="F144" s="2"/>
      <c r="Q144" s="2"/>
      <c r="S144" s="2"/>
      <c r="X144" s="2"/>
      <c r="Y144" s="2"/>
      <c r="AA144" s="2"/>
    </row>
    <row r="145" spans="6:27" x14ac:dyDescent="0.2">
      <c r="F145" s="2"/>
      <c r="Q145" s="2"/>
      <c r="S145" s="2"/>
      <c r="X145" s="2"/>
      <c r="Y145" s="2"/>
      <c r="AA145" s="2"/>
    </row>
    <row r="146" spans="6:27" x14ac:dyDescent="0.2">
      <c r="F146" s="2"/>
      <c r="Q146" s="2"/>
      <c r="S146" s="2"/>
      <c r="X146" s="2"/>
      <c r="Y146" s="2"/>
      <c r="AA146" s="2"/>
    </row>
    <row r="147" spans="6:27" x14ac:dyDescent="0.2">
      <c r="F147" s="2"/>
      <c r="Q147" s="2"/>
      <c r="S147" s="2"/>
      <c r="X147" s="2"/>
      <c r="Y147" s="2"/>
      <c r="AA147" s="2"/>
    </row>
    <row r="148" spans="6:27" x14ac:dyDescent="0.2">
      <c r="F148" s="2"/>
      <c r="Q148" s="2"/>
      <c r="S148" s="2"/>
      <c r="X148" s="2"/>
      <c r="Y148" s="2"/>
      <c r="AA148" s="2"/>
    </row>
    <row r="149" spans="6:27" x14ac:dyDescent="0.2">
      <c r="F149" s="2"/>
      <c r="Q149" s="2"/>
      <c r="S149" s="2"/>
      <c r="X149" s="2"/>
      <c r="Y149" s="2"/>
      <c r="AA149" s="2"/>
    </row>
    <row r="150" spans="6:27" x14ac:dyDescent="0.2">
      <c r="F150" s="2"/>
      <c r="Q150" s="2"/>
      <c r="S150" s="2"/>
      <c r="X150" s="2"/>
      <c r="Y150" s="2"/>
      <c r="AA150" s="2"/>
    </row>
    <row r="151" spans="6:27" x14ac:dyDescent="0.2">
      <c r="F151" s="2"/>
      <c r="Q151" s="2"/>
      <c r="S151" s="2"/>
      <c r="X151" s="2"/>
      <c r="Y151" s="2"/>
      <c r="AA151" s="2"/>
    </row>
    <row r="152" spans="6:27" x14ac:dyDescent="0.2">
      <c r="F152" s="2"/>
      <c r="Q152" s="2"/>
      <c r="S152" s="2"/>
      <c r="X152" s="2"/>
      <c r="Y152" s="2"/>
      <c r="AA152" s="2"/>
    </row>
    <row r="153" spans="6:27" x14ac:dyDescent="0.2">
      <c r="F153" s="2"/>
      <c r="Q153" s="2"/>
      <c r="S153" s="2"/>
      <c r="X153" s="2"/>
      <c r="Y153" s="2"/>
      <c r="AA153" s="2"/>
    </row>
    <row r="154" spans="6:27" x14ac:dyDescent="0.2">
      <c r="F154" s="2"/>
      <c r="Q154" s="2"/>
      <c r="S154" s="2"/>
      <c r="X154" s="2"/>
      <c r="Y154" s="2"/>
      <c r="AA154" s="2"/>
    </row>
    <row r="155" spans="6:27" x14ac:dyDescent="0.2">
      <c r="F155" s="2"/>
      <c r="Q155" s="2"/>
      <c r="S155" s="2"/>
      <c r="X155" s="2"/>
      <c r="Y155" s="2"/>
      <c r="AA155" s="2"/>
    </row>
    <row r="156" spans="6:27" x14ac:dyDescent="0.2">
      <c r="F156" s="2"/>
      <c r="Q156" s="2"/>
      <c r="S156" s="2"/>
      <c r="X156" s="2"/>
      <c r="Y156" s="2"/>
      <c r="AA156" s="2"/>
    </row>
    <row r="157" spans="6:27" x14ac:dyDescent="0.2">
      <c r="F157" s="2"/>
      <c r="Q157" s="2"/>
      <c r="S157" s="2"/>
      <c r="X157" s="2"/>
      <c r="Y157" s="2"/>
      <c r="AA157" s="2"/>
    </row>
    <row r="158" spans="6:27" x14ac:dyDescent="0.2">
      <c r="F158" s="2"/>
      <c r="Q158" s="2"/>
      <c r="S158" s="2"/>
      <c r="X158" s="2"/>
      <c r="Y158" s="2"/>
      <c r="AA158" s="2"/>
    </row>
    <row r="159" spans="6:27" x14ac:dyDescent="0.2">
      <c r="F159" s="2"/>
      <c r="Q159" s="2"/>
      <c r="S159" s="2"/>
      <c r="X159" s="2"/>
      <c r="Y159" s="2"/>
      <c r="AA159" s="2"/>
    </row>
    <row r="160" spans="6:27" x14ac:dyDescent="0.2">
      <c r="F160" s="2"/>
      <c r="Q160" s="2"/>
      <c r="S160" s="2"/>
      <c r="X160" s="2"/>
      <c r="Y160" s="2"/>
      <c r="AA160" s="2"/>
    </row>
    <row r="161" spans="6:27" x14ac:dyDescent="0.2">
      <c r="F161" s="2"/>
      <c r="Q161" s="2"/>
      <c r="S161" s="2"/>
      <c r="X161" s="2"/>
      <c r="Y161" s="2"/>
      <c r="AA161" s="2"/>
    </row>
    <row r="162" spans="6:27" x14ac:dyDescent="0.2">
      <c r="F162" s="2"/>
      <c r="Q162" s="2"/>
      <c r="S162" s="2"/>
      <c r="X162" s="2"/>
      <c r="Y162" s="2"/>
      <c r="AA162" s="2"/>
    </row>
    <row r="163" spans="6:27" x14ac:dyDescent="0.2">
      <c r="F163" s="2"/>
      <c r="Q163" s="2"/>
      <c r="S163" s="2"/>
      <c r="X163" s="2"/>
      <c r="Y163" s="2"/>
      <c r="AA163" s="2"/>
    </row>
    <row r="164" spans="6:27" x14ac:dyDescent="0.2">
      <c r="F164" s="2"/>
      <c r="Q164" s="2"/>
      <c r="S164" s="2"/>
      <c r="X164" s="2"/>
      <c r="Y164" s="2"/>
      <c r="AA164" s="2"/>
    </row>
    <row r="165" spans="6:27" x14ac:dyDescent="0.2">
      <c r="F165" s="2"/>
      <c r="Q165" s="2"/>
      <c r="S165" s="2"/>
      <c r="X165" s="2"/>
      <c r="Y165" s="2"/>
      <c r="AA165" s="2"/>
    </row>
    <row r="166" spans="6:27" x14ac:dyDescent="0.2">
      <c r="F166" s="2"/>
      <c r="Q166" s="2"/>
      <c r="S166" s="2"/>
      <c r="X166" s="2"/>
      <c r="Y166" s="2"/>
      <c r="AA166" s="2"/>
    </row>
    <row r="167" spans="6:27" x14ac:dyDescent="0.2">
      <c r="F167" s="2"/>
      <c r="Q167" s="2"/>
      <c r="S167" s="2"/>
      <c r="X167" s="2"/>
      <c r="Y167" s="2"/>
      <c r="AA167" s="2"/>
    </row>
    <row r="168" spans="6:27" x14ac:dyDescent="0.2">
      <c r="F168" s="2"/>
      <c r="Q168" s="2"/>
      <c r="S168" s="2"/>
      <c r="X168" s="2"/>
      <c r="Y168" s="2"/>
      <c r="AA168" s="2"/>
    </row>
    <row r="169" spans="6:27" x14ac:dyDescent="0.2">
      <c r="F169" s="2"/>
      <c r="Q169" s="2"/>
      <c r="S169" s="2"/>
      <c r="X169" s="2"/>
      <c r="Y169" s="2"/>
      <c r="AA169" s="2"/>
    </row>
    <row r="170" spans="6:27" x14ac:dyDescent="0.2">
      <c r="F170" s="2"/>
      <c r="Q170" s="2"/>
      <c r="S170" s="2"/>
      <c r="X170" s="2"/>
      <c r="Y170" s="2"/>
      <c r="AA170" s="2"/>
    </row>
    <row r="171" spans="6:27" x14ac:dyDescent="0.2">
      <c r="F171" s="2"/>
      <c r="Q171" s="2"/>
      <c r="S171" s="2"/>
      <c r="X171" s="2"/>
      <c r="Y171" s="2"/>
      <c r="AA171" s="2"/>
    </row>
    <row r="172" spans="6:27" x14ac:dyDescent="0.2">
      <c r="F172" s="2"/>
      <c r="Q172" s="2"/>
      <c r="S172" s="2"/>
      <c r="X172" s="2"/>
      <c r="Y172" s="2"/>
      <c r="AA172" s="2"/>
    </row>
    <row r="173" spans="6:27" x14ac:dyDescent="0.2">
      <c r="F173" s="2"/>
      <c r="Q173" s="2"/>
      <c r="S173" s="2"/>
      <c r="X173" s="2"/>
      <c r="Y173" s="2"/>
      <c r="AA173" s="2"/>
    </row>
    <row r="174" spans="6:27" x14ac:dyDescent="0.2">
      <c r="F174" s="2"/>
      <c r="Q174" s="2"/>
      <c r="S174" s="2"/>
      <c r="X174" s="2"/>
      <c r="Y174" s="2"/>
      <c r="AA174" s="2"/>
    </row>
    <row r="175" spans="6:27" x14ac:dyDescent="0.2">
      <c r="F175" s="2"/>
      <c r="Q175" s="2"/>
      <c r="S175" s="2"/>
      <c r="X175" s="2"/>
      <c r="Y175" s="2"/>
      <c r="AA175" s="2"/>
    </row>
    <row r="176" spans="6:27" x14ac:dyDescent="0.2">
      <c r="F176" s="2"/>
      <c r="Q176" s="2"/>
      <c r="S176" s="2"/>
      <c r="X176" s="2"/>
      <c r="Y176" s="2"/>
      <c r="AA176" s="2"/>
    </row>
    <row r="177" spans="6:27" x14ac:dyDescent="0.2">
      <c r="F177" s="2"/>
      <c r="Q177" s="2"/>
      <c r="S177" s="2"/>
      <c r="X177" s="2"/>
      <c r="Y177" s="2"/>
      <c r="AA177" s="2"/>
    </row>
    <row r="178" spans="6:27" x14ac:dyDescent="0.2">
      <c r="F178" s="2"/>
      <c r="Q178" s="2"/>
      <c r="S178" s="2"/>
      <c r="X178" s="2"/>
      <c r="Y178" s="2"/>
      <c r="AA178" s="2"/>
    </row>
    <row r="179" spans="6:27" x14ac:dyDescent="0.2">
      <c r="F179" s="2"/>
      <c r="Q179" s="2"/>
      <c r="S179" s="2"/>
      <c r="X179" s="2"/>
      <c r="Y179" s="2"/>
      <c r="AA179" s="2"/>
    </row>
    <row r="180" spans="6:27" x14ac:dyDescent="0.2">
      <c r="F180" s="2"/>
      <c r="Q180" s="2"/>
      <c r="S180" s="2"/>
      <c r="X180" s="2"/>
      <c r="Y180" s="2"/>
      <c r="AA180" s="2"/>
    </row>
    <row r="181" spans="6:27" x14ac:dyDescent="0.2">
      <c r="F181" s="2"/>
      <c r="Q181" s="2"/>
      <c r="S181" s="2"/>
      <c r="X181" s="2"/>
      <c r="Y181" s="2"/>
      <c r="AA181" s="2"/>
    </row>
    <row r="182" spans="6:27" x14ac:dyDescent="0.2">
      <c r="F182" s="2"/>
      <c r="Q182" s="2"/>
      <c r="S182" s="2"/>
      <c r="X182" s="2"/>
      <c r="Y182" s="2"/>
      <c r="AA182" s="2"/>
    </row>
    <row r="183" spans="6:27" x14ac:dyDescent="0.2">
      <c r="F183" s="2"/>
      <c r="Q183" s="2"/>
      <c r="S183" s="2"/>
      <c r="X183" s="2"/>
      <c r="Y183" s="2"/>
      <c r="AA183" s="2"/>
    </row>
    <row r="184" spans="6:27" x14ac:dyDescent="0.2">
      <c r="F184" s="2"/>
      <c r="Q184" s="2"/>
      <c r="S184" s="2"/>
      <c r="X184" s="2"/>
      <c r="Y184" s="2"/>
      <c r="AA184" s="2"/>
    </row>
    <row r="185" spans="6:27" x14ac:dyDescent="0.2">
      <c r="F185" s="2"/>
      <c r="Q185" s="2"/>
      <c r="S185" s="2"/>
      <c r="X185" s="2"/>
      <c r="Y185" s="2"/>
      <c r="AA185" s="2"/>
    </row>
    <row r="186" spans="6:27" x14ac:dyDescent="0.2">
      <c r="F186" s="2"/>
      <c r="Q186" s="2"/>
      <c r="S186" s="2"/>
      <c r="X186" s="2"/>
      <c r="Y186" s="2"/>
      <c r="AA186" s="2"/>
    </row>
    <row r="187" spans="6:27" x14ac:dyDescent="0.2">
      <c r="F187" s="2"/>
      <c r="Q187" s="2"/>
      <c r="S187" s="2"/>
      <c r="X187" s="2"/>
      <c r="Y187" s="2"/>
      <c r="AA187" s="2"/>
    </row>
    <row r="188" spans="6:27" x14ac:dyDescent="0.2">
      <c r="F188" s="2"/>
      <c r="Q188" s="2"/>
      <c r="S188" s="2"/>
      <c r="X188" s="2"/>
      <c r="Y188" s="2"/>
      <c r="AA188" s="2"/>
    </row>
    <row r="189" spans="6:27" x14ac:dyDescent="0.2">
      <c r="F189" s="2"/>
      <c r="Q189" s="2"/>
      <c r="S189" s="2"/>
      <c r="X189" s="2"/>
      <c r="Y189" s="2"/>
      <c r="AA189" s="2"/>
    </row>
    <row r="190" spans="6:27" x14ac:dyDescent="0.2">
      <c r="F190" s="2"/>
      <c r="Q190" s="2"/>
      <c r="S190" s="2"/>
      <c r="X190" s="2"/>
      <c r="Y190" s="2"/>
      <c r="AA190" s="2"/>
    </row>
    <row r="191" spans="6:27" x14ac:dyDescent="0.2">
      <c r="F191" s="2"/>
      <c r="Q191" s="2"/>
      <c r="S191" s="2"/>
      <c r="X191" s="2"/>
      <c r="Y191" s="2"/>
      <c r="AA191" s="2"/>
    </row>
    <row r="192" spans="6:27" x14ac:dyDescent="0.2">
      <c r="F192" s="2"/>
      <c r="Q192" s="2"/>
      <c r="S192" s="2"/>
      <c r="X192" s="2"/>
      <c r="Y192" s="2"/>
      <c r="AA192" s="2"/>
    </row>
    <row r="193" spans="6:27" x14ac:dyDescent="0.2">
      <c r="F193" s="2"/>
      <c r="Q193" s="2"/>
      <c r="S193" s="2"/>
      <c r="X193" s="2"/>
      <c r="Y193" s="2"/>
      <c r="AA193" s="2"/>
    </row>
    <row r="194" spans="6:27" x14ac:dyDescent="0.2">
      <c r="F194" s="2"/>
      <c r="Q194" s="2"/>
      <c r="S194" s="2"/>
      <c r="X194" s="2"/>
      <c r="Y194" s="2"/>
      <c r="AA194" s="2"/>
    </row>
    <row r="195" spans="6:27" x14ac:dyDescent="0.2">
      <c r="F195" s="2"/>
      <c r="Q195" s="2"/>
      <c r="S195" s="2"/>
      <c r="X195" s="2"/>
      <c r="Y195" s="2"/>
      <c r="AA195" s="2"/>
    </row>
    <row r="196" spans="6:27" x14ac:dyDescent="0.2">
      <c r="F196" s="2"/>
      <c r="Q196" s="2"/>
      <c r="S196" s="2"/>
      <c r="X196" s="2"/>
      <c r="Y196" s="2"/>
      <c r="AA196" s="2"/>
    </row>
    <row r="197" spans="6:27" x14ac:dyDescent="0.2">
      <c r="F197" s="2"/>
      <c r="Q197" s="2"/>
      <c r="S197" s="2"/>
      <c r="X197" s="2"/>
      <c r="Y197" s="2"/>
      <c r="AA197" s="2"/>
    </row>
    <row r="198" spans="6:27" x14ac:dyDescent="0.2">
      <c r="F198" s="2"/>
      <c r="Q198" s="2"/>
      <c r="S198" s="2"/>
      <c r="X198" s="2"/>
      <c r="Y198" s="2"/>
      <c r="AA198" s="2"/>
    </row>
    <row r="199" spans="6:27" x14ac:dyDescent="0.2">
      <c r="F199" s="2"/>
      <c r="Q199" s="2"/>
      <c r="S199" s="2"/>
      <c r="X199" s="2"/>
      <c r="Y199" s="2"/>
      <c r="AA199" s="2"/>
    </row>
    <row r="200" spans="6:27" x14ac:dyDescent="0.2">
      <c r="F200" s="2"/>
      <c r="Q200" s="2"/>
      <c r="S200" s="2"/>
      <c r="X200" s="2"/>
      <c r="Y200" s="2"/>
      <c r="AA200" s="2"/>
    </row>
    <row r="201" spans="6:27" x14ac:dyDescent="0.2">
      <c r="F201" s="2"/>
      <c r="Q201" s="2"/>
      <c r="S201" s="2"/>
      <c r="X201" s="2"/>
      <c r="Y201" s="2"/>
      <c r="AA201" s="2"/>
    </row>
    <row r="202" spans="6:27" x14ac:dyDescent="0.2">
      <c r="F202" s="2"/>
      <c r="Q202" s="2"/>
      <c r="S202" s="2"/>
      <c r="X202" s="2"/>
      <c r="Y202" s="2"/>
      <c r="AA202" s="2"/>
    </row>
    <row r="203" spans="6:27" x14ac:dyDescent="0.2">
      <c r="F203" s="2"/>
      <c r="Q203" s="2"/>
      <c r="S203" s="2"/>
      <c r="X203" s="2"/>
      <c r="Y203" s="2"/>
      <c r="AA203" s="2"/>
    </row>
    <row r="204" spans="6:27" x14ac:dyDescent="0.2">
      <c r="F204" s="2"/>
      <c r="Q204" s="2"/>
      <c r="S204" s="2"/>
      <c r="X204" s="2"/>
      <c r="Y204" s="2"/>
      <c r="AA204" s="2"/>
    </row>
    <row r="205" spans="6:27" x14ac:dyDescent="0.2">
      <c r="F205" s="2"/>
      <c r="Q205" s="2"/>
      <c r="S205" s="2"/>
      <c r="X205" s="2"/>
      <c r="Y205" s="2"/>
      <c r="AA205" s="2"/>
    </row>
    <row r="206" spans="6:27" x14ac:dyDescent="0.2">
      <c r="F206" s="2"/>
      <c r="Q206" s="2"/>
      <c r="S206" s="2"/>
      <c r="X206" s="2"/>
      <c r="Y206" s="2"/>
      <c r="AA206" s="2"/>
    </row>
    <row r="207" spans="6:27" x14ac:dyDescent="0.2">
      <c r="F207" s="2"/>
      <c r="Q207" s="2"/>
      <c r="S207" s="2"/>
      <c r="X207" s="2"/>
      <c r="Y207" s="2"/>
      <c r="AA207" s="2"/>
    </row>
    <row r="208" spans="6:27" x14ac:dyDescent="0.2">
      <c r="F208" s="2"/>
      <c r="Q208" s="2"/>
      <c r="S208" s="2"/>
      <c r="X208" s="2"/>
      <c r="Y208" s="2"/>
      <c r="AA208" s="2"/>
    </row>
    <row r="209" spans="6:27" x14ac:dyDescent="0.2">
      <c r="F209" s="2"/>
      <c r="Q209" s="2"/>
      <c r="S209" s="2"/>
      <c r="X209" s="2"/>
      <c r="Y209" s="2"/>
      <c r="AA209" s="2"/>
    </row>
    <row r="210" spans="6:27" x14ac:dyDescent="0.2">
      <c r="F210" s="2"/>
      <c r="Q210" s="2"/>
      <c r="S210" s="2"/>
      <c r="X210" s="2"/>
      <c r="Y210" s="2"/>
      <c r="AA210" s="2"/>
    </row>
    <row r="211" spans="6:27" x14ac:dyDescent="0.2">
      <c r="F211" s="2"/>
      <c r="Q211" s="2"/>
      <c r="S211" s="2"/>
      <c r="X211" s="2"/>
      <c r="Y211" s="2"/>
      <c r="AA211" s="2"/>
    </row>
    <row r="212" spans="6:27" x14ac:dyDescent="0.2">
      <c r="F212" s="2"/>
      <c r="Q212" s="2"/>
      <c r="S212" s="2"/>
      <c r="X212" s="2"/>
      <c r="Y212" s="2"/>
      <c r="AA212" s="2"/>
    </row>
    <row r="213" spans="6:27" x14ac:dyDescent="0.2">
      <c r="F213" s="2"/>
      <c r="Q213" s="2"/>
      <c r="S213" s="2"/>
      <c r="X213" s="2"/>
      <c r="Y213" s="2"/>
      <c r="AA213" s="2"/>
    </row>
    <row r="214" spans="6:27" x14ac:dyDescent="0.2">
      <c r="F214" s="2"/>
      <c r="Q214" s="2"/>
      <c r="S214" s="2"/>
      <c r="X214" s="2"/>
      <c r="Y214" s="2"/>
      <c r="AA214" s="2"/>
    </row>
    <row r="215" spans="6:27" x14ac:dyDescent="0.2">
      <c r="F215" s="2"/>
      <c r="Q215" s="2"/>
      <c r="S215" s="2"/>
      <c r="X215" s="2"/>
      <c r="Y215" s="2"/>
      <c r="AA215" s="2"/>
    </row>
    <row r="216" spans="6:27" x14ac:dyDescent="0.2">
      <c r="F216" s="2"/>
      <c r="Q216" s="2"/>
      <c r="S216" s="2"/>
      <c r="X216" s="2"/>
      <c r="Y216" s="2"/>
      <c r="AA216" s="2"/>
    </row>
    <row r="217" spans="6:27" x14ac:dyDescent="0.2">
      <c r="F217" s="2"/>
      <c r="Q217" s="2"/>
      <c r="S217" s="2"/>
      <c r="X217" s="2"/>
      <c r="Y217" s="2"/>
      <c r="AA217" s="2"/>
    </row>
    <row r="218" spans="6:27" x14ac:dyDescent="0.2">
      <c r="F218" s="2"/>
      <c r="Q218" s="2"/>
      <c r="S218" s="2"/>
      <c r="X218" s="2"/>
      <c r="Y218" s="2"/>
      <c r="AA218" s="2"/>
    </row>
    <row r="219" spans="6:27" x14ac:dyDescent="0.2">
      <c r="F219" s="2"/>
      <c r="Q219" s="2"/>
      <c r="S219" s="2"/>
      <c r="X219" s="2"/>
      <c r="Y219" s="2"/>
      <c r="AA219" s="2"/>
    </row>
    <row r="220" spans="6:27" x14ac:dyDescent="0.2">
      <c r="F220" s="2"/>
      <c r="Q220" s="2"/>
      <c r="S220" s="2"/>
      <c r="X220" s="2"/>
      <c r="Y220" s="2"/>
      <c r="AA220" s="2"/>
    </row>
    <row r="221" spans="6:27" x14ac:dyDescent="0.2">
      <c r="F221" s="2"/>
      <c r="Q221" s="2"/>
      <c r="S221" s="2"/>
      <c r="X221" s="2"/>
      <c r="Y221" s="2"/>
      <c r="AA221" s="2"/>
    </row>
    <row r="222" spans="6:27" x14ac:dyDescent="0.2">
      <c r="F222" s="2"/>
      <c r="Q222" s="2"/>
      <c r="S222" s="2"/>
      <c r="X222" s="2"/>
      <c r="Y222" s="2"/>
      <c r="AA222" s="2"/>
    </row>
    <row r="223" spans="6:27" x14ac:dyDescent="0.2">
      <c r="F223" s="2"/>
      <c r="Q223" s="2"/>
      <c r="S223" s="2"/>
      <c r="X223" s="2"/>
      <c r="Y223" s="2"/>
      <c r="AA223" s="2"/>
    </row>
    <row r="224" spans="6:27" x14ac:dyDescent="0.2">
      <c r="F224" s="2"/>
      <c r="Q224" s="2"/>
      <c r="S224" s="2"/>
      <c r="X224" s="2"/>
      <c r="Y224" s="2"/>
      <c r="AA224" s="2"/>
    </row>
    <row r="225" spans="6:27" x14ac:dyDescent="0.2">
      <c r="F225" s="2"/>
      <c r="Q225" s="2"/>
      <c r="S225" s="2"/>
      <c r="X225" s="2"/>
      <c r="Y225" s="2"/>
      <c r="AA225" s="2"/>
    </row>
    <row r="226" spans="6:27" x14ac:dyDescent="0.2">
      <c r="F226" s="2"/>
      <c r="Q226" s="2"/>
      <c r="S226" s="2"/>
      <c r="X226" s="2"/>
      <c r="Y226" s="2"/>
      <c r="AA226" s="2"/>
    </row>
    <row r="227" spans="6:27" x14ac:dyDescent="0.2">
      <c r="F227" s="2"/>
      <c r="Q227" s="2"/>
      <c r="S227" s="2"/>
      <c r="X227" s="2"/>
      <c r="Y227" s="2"/>
      <c r="AA227" s="2"/>
    </row>
    <row r="228" spans="6:27" x14ac:dyDescent="0.2">
      <c r="F228" s="2"/>
      <c r="Q228" s="2"/>
      <c r="S228" s="2"/>
      <c r="X228" s="2"/>
      <c r="Y228" s="2"/>
      <c r="AA228" s="2"/>
    </row>
    <row r="229" spans="6:27" x14ac:dyDescent="0.2">
      <c r="F229" s="2"/>
      <c r="Q229" s="2"/>
      <c r="S229" s="2"/>
      <c r="X229" s="2"/>
      <c r="Y229" s="2"/>
      <c r="AA229" s="2"/>
    </row>
    <row r="230" spans="6:27" x14ac:dyDescent="0.2">
      <c r="F230" s="2"/>
      <c r="Q230" s="2"/>
      <c r="S230" s="2"/>
      <c r="X230" s="2"/>
      <c r="Y230" s="2"/>
      <c r="AA230" s="2"/>
    </row>
    <row r="231" spans="6:27" x14ac:dyDescent="0.2">
      <c r="F231" s="2"/>
      <c r="Q231" s="2"/>
      <c r="S231" s="2"/>
      <c r="X231" s="2"/>
      <c r="Y231" s="2"/>
      <c r="AA231" s="2"/>
    </row>
    <row r="232" spans="6:27" x14ac:dyDescent="0.2">
      <c r="F232" s="2"/>
      <c r="Q232" s="2"/>
      <c r="S232" s="2"/>
      <c r="X232" s="2"/>
      <c r="Y232" s="2"/>
      <c r="AA232" s="2"/>
    </row>
    <row r="233" spans="6:27" x14ac:dyDescent="0.2">
      <c r="F233" s="2"/>
      <c r="Q233" s="2"/>
      <c r="S233" s="2"/>
      <c r="X233" s="2"/>
      <c r="Y233" s="2"/>
      <c r="AA233" s="2"/>
    </row>
    <row r="234" spans="6:27" x14ac:dyDescent="0.2">
      <c r="F234" s="2"/>
      <c r="Q234" s="2"/>
      <c r="S234" s="2"/>
      <c r="X234" s="2"/>
      <c r="Y234" s="2"/>
      <c r="AA234" s="2"/>
    </row>
    <row r="235" spans="6:27" x14ac:dyDescent="0.2">
      <c r="F235" s="2"/>
      <c r="Q235" s="2"/>
      <c r="S235" s="2"/>
      <c r="X235" s="2"/>
      <c r="Y235" s="2"/>
      <c r="AA235" s="2"/>
    </row>
    <row r="236" spans="6:27" x14ac:dyDescent="0.2">
      <c r="F236" s="2"/>
      <c r="Q236" s="2"/>
      <c r="S236" s="2"/>
      <c r="X236" s="2"/>
      <c r="Y236" s="2"/>
      <c r="AA236" s="2"/>
    </row>
    <row r="237" spans="6:27" x14ac:dyDescent="0.2">
      <c r="F237" s="2"/>
      <c r="Q237" s="2"/>
      <c r="S237" s="2"/>
      <c r="X237" s="2"/>
      <c r="Y237" s="2"/>
      <c r="AA237" s="2"/>
    </row>
    <row r="238" spans="6:27" x14ac:dyDescent="0.2">
      <c r="F238" s="2"/>
      <c r="Q238" s="2"/>
      <c r="S238" s="2"/>
      <c r="X238" s="2"/>
      <c r="Y238" s="2"/>
      <c r="AA238" s="2"/>
    </row>
    <row r="239" spans="6:27" x14ac:dyDescent="0.2">
      <c r="F239" s="2"/>
      <c r="Q239" s="2"/>
      <c r="S239" s="2"/>
      <c r="X239" s="2"/>
      <c r="Y239" s="2"/>
      <c r="AA239" s="2"/>
    </row>
    <row r="240" spans="6:27" x14ac:dyDescent="0.2">
      <c r="F240" s="2"/>
      <c r="Q240" s="2"/>
      <c r="S240" s="2"/>
      <c r="X240" s="2"/>
      <c r="Y240" s="2"/>
      <c r="AA240" s="2"/>
    </row>
    <row r="241" spans="6:27" x14ac:dyDescent="0.2">
      <c r="F241" s="2"/>
      <c r="Q241" s="2"/>
      <c r="S241" s="2"/>
      <c r="X241" s="2"/>
      <c r="Y241" s="2"/>
      <c r="AA241" s="2"/>
    </row>
    <row r="242" spans="6:27" x14ac:dyDescent="0.2">
      <c r="F242" s="2"/>
      <c r="Q242" s="2"/>
      <c r="S242" s="2"/>
      <c r="X242" s="2"/>
      <c r="Y242" s="2"/>
      <c r="AA242" s="2"/>
    </row>
    <row r="243" spans="6:27" x14ac:dyDescent="0.2">
      <c r="F243" s="2"/>
      <c r="Q243" s="2"/>
      <c r="S243" s="2"/>
      <c r="X243" s="2"/>
      <c r="Y243" s="2"/>
      <c r="AA243" s="2"/>
    </row>
    <row r="244" spans="6:27" x14ac:dyDescent="0.2">
      <c r="F244" s="2"/>
      <c r="Q244" s="2"/>
      <c r="S244" s="2"/>
      <c r="X244" s="2"/>
      <c r="Y244" s="2"/>
      <c r="AA244" s="2"/>
    </row>
    <row r="245" spans="6:27" x14ac:dyDescent="0.2">
      <c r="F245" s="2"/>
      <c r="Q245" s="2"/>
      <c r="S245" s="2"/>
      <c r="X245" s="2"/>
      <c r="Y245" s="2"/>
      <c r="AA245" s="2"/>
    </row>
    <row r="246" spans="6:27" x14ac:dyDescent="0.2">
      <c r="F246" s="2"/>
      <c r="Q246" s="2"/>
      <c r="S246" s="2"/>
      <c r="X246" s="2"/>
      <c r="Y246" s="2"/>
      <c r="AA246" s="2"/>
    </row>
    <row r="247" spans="6:27" x14ac:dyDescent="0.2">
      <c r="F247" s="2"/>
      <c r="Q247" s="2"/>
      <c r="S247" s="2"/>
      <c r="X247" s="2"/>
      <c r="Y247" s="2"/>
      <c r="AA247" s="2"/>
    </row>
    <row r="248" spans="6:27" x14ac:dyDescent="0.2">
      <c r="F248" s="2"/>
      <c r="Q248" s="2"/>
      <c r="S248" s="2"/>
      <c r="X248" s="2"/>
      <c r="Y248" s="2"/>
      <c r="AA248" s="2"/>
    </row>
    <row r="249" spans="6:27" x14ac:dyDescent="0.2">
      <c r="F249" s="2"/>
      <c r="Q249" s="2"/>
      <c r="S249" s="2"/>
      <c r="X249" s="2"/>
      <c r="Y249" s="2"/>
      <c r="AA249" s="2"/>
    </row>
    <row r="250" spans="6:27" x14ac:dyDescent="0.2">
      <c r="F250" s="2"/>
      <c r="Q250" s="2"/>
      <c r="S250" s="2"/>
      <c r="X250" s="2"/>
      <c r="Y250" s="2"/>
      <c r="AA250" s="2"/>
    </row>
    <row r="251" spans="6:27" x14ac:dyDescent="0.2">
      <c r="F251" s="2"/>
      <c r="Q251" s="2"/>
      <c r="S251" s="2"/>
      <c r="X251" s="2"/>
      <c r="Y251" s="2"/>
      <c r="AA251" s="2"/>
    </row>
    <row r="252" spans="6:27" x14ac:dyDescent="0.2">
      <c r="F252" s="2"/>
      <c r="Q252" s="2"/>
      <c r="S252" s="2"/>
      <c r="X252" s="2"/>
      <c r="Y252" s="2"/>
      <c r="AA252" s="2"/>
    </row>
    <row r="253" spans="6:27" x14ac:dyDescent="0.2">
      <c r="F253" s="2"/>
      <c r="Q253" s="2"/>
      <c r="S253" s="2"/>
      <c r="X253" s="2"/>
      <c r="Y253" s="2"/>
      <c r="AA253" s="2"/>
    </row>
    <row r="254" spans="6:27" x14ac:dyDescent="0.2">
      <c r="F254" s="2"/>
      <c r="Q254" s="2"/>
      <c r="S254" s="2"/>
      <c r="X254" s="2"/>
      <c r="Y254" s="2"/>
      <c r="AA254" s="2"/>
    </row>
    <row r="255" spans="6:27" x14ac:dyDescent="0.2">
      <c r="F255" s="2"/>
      <c r="Q255" s="2"/>
      <c r="S255" s="2"/>
      <c r="X255" s="2"/>
      <c r="Y255" s="2"/>
      <c r="AA255" s="2"/>
    </row>
    <row r="256" spans="6:27" x14ac:dyDescent="0.2">
      <c r="F256" s="2"/>
      <c r="Q256" s="2"/>
      <c r="S256" s="2"/>
      <c r="X256" s="2"/>
      <c r="Y256" s="2"/>
      <c r="AA256" s="2"/>
    </row>
    <row r="257" spans="6:27" x14ac:dyDescent="0.2">
      <c r="F257" s="2"/>
      <c r="Q257" s="2"/>
      <c r="S257" s="2"/>
      <c r="X257" s="2"/>
      <c r="Y257" s="2"/>
      <c r="AA257" s="2"/>
    </row>
    <row r="258" spans="6:27" x14ac:dyDescent="0.2">
      <c r="F258" s="2"/>
      <c r="Q258" s="2"/>
      <c r="S258" s="2"/>
      <c r="X258" s="2"/>
      <c r="Y258" s="2"/>
      <c r="AA258" s="2"/>
    </row>
    <row r="259" spans="6:27" x14ac:dyDescent="0.2">
      <c r="F259" s="2"/>
      <c r="Q259" s="2"/>
      <c r="S259" s="2"/>
      <c r="X259" s="2"/>
      <c r="Y259" s="2"/>
      <c r="AA259" s="2"/>
    </row>
    <row r="260" spans="6:27" x14ac:dyDescent="0.2">
      <c r="F260" s="2"/>
      <c r="Q260" s="2"/>
      <c r="S260" s="2"/>
      <c r="X260" s="2"/>
      <c r="Y260" s="2"/>
      <c r="AA260" s="2"/>
    </row>
    <row r="261" spans="6:27" x14ac:dyDescent="0.2">
      <c r="F261" s="2"/>
      <c r="Q261" s="2"/>
      <c r="S261" s="2"/>
      <c r="X261" s="2"/>
      <c r="Y261" s="2"/>
      <c r="AA261" s="2"/>
    </row>
    <row r="262" spans="6:27" x14ac:dyDescent="0.2">
      <c r="F262" s="2"/>
      <c r="Q262" s="2"/>
      <c r="S262" s="2"/>
      <c r="X262" s="2"/>
      <c r="Y262" s="2"/>
      <c r="AA262" s="2"/>
    </row>
    <row r="263" spans="6:27" x14ac:dyDescent="0.2">
      <c r="F263" s="2"/>
      <c r="Q263" s="2"/>
      <c r="S263" s="2"/>
      <c r="X263" s="2"/>
      <c r="Y263" s="2"/>
      <c r="AA263" s="2"/>
    </row>
    <row r="264" spans="6:27" x14ac:dyDescent="0.2">
      <c r="F264" s="2"/>
      <c r="Q264" s="2"/>
      <c r="S264" s="2"/>
      <c r="X264" s="2"/>
      <c r="Y264" s="2"/>
      <c r="AA264" s="2"/>
    </row>
    <row r="265" spans="6:27" x14ac:dyDescent="0.2">
      <c r="F265" s="2"/>
      <c r="Q265" s="2"/>
      <c r="S265" s="2"/>
      <c r="X265" s="2"/>
      <c r="Y265" s="2"/>
      <c r="AA265" s="2"/>
    </row>
    <row r="266" spans="6:27" x14ac:dyDescent="0.2">
      <c r="F266" s="2"/>
      <c r="Q266" s="2"/>
      <c r="S266" s="2"/>
      <c r="X266" s="2"/>
      <c r="Y266" s="2"/>
      <c r="AA266" s="2"/>
    </row>
    <row r="267" spans="6:27" x14ac:dyDescent="0.2">
      <c r="F267" s="2"/>
      <c r="Q267" s="2"/>
      <c r="S267" s="2"/>
      <c r="X267" s="2"/>
      <c r="Y267" s="2"/>
      <c r="AA267" s="2"/>
    </row>
    <row r="268" spans="6:27" x14ac:dyDescent="0.2">
      <c r="F268" s="2"/>
      <c r="Q268" s="2"/>
      <c r="S268" s="2"/>
      <c r="X268" s="2"/>
      <c r="Y268" s="2"/>
      <c r="AA268" s="2"/>
    </row>
    <row r="269" spans="6:27" x14ac:dyDescent="0.2">
      <c r="F269" s="2"/>
      <c r="Q269" s="2"/>
      <c r="S269" s="2"/>
      <c r="X269" s="2"/>
      <c r="Y269" s="2"/>
      <c r="AA269" s="2"/>
    </row>
    <row r="270" spans="6:27" x14ac:dyDescent="0.2">
      <c r="F270" s="2"/>
      <c r="Q270" s="2"/>
      <c r="S270" s="2"/>
      <c r="X270" s="2"/>
      <c r="Y270" s="2"/>
      <c r="AA270" s="2"/>
    </row>
    <row r="271" spans="6:27" x14ac:dyDescent="0.2">
      <c r="F271" s="2"/>
      <c r="Q271" s="2"/>
      <c r="S271" s="2"/>
      <c r="X271" s="2"/>
      <c r="Y271" s="2"/>
      <c r="AA271" s="2"/>
    </row>
    <row r="272" spans="6:27" x14ac:dyDescent="0.2">
      <c r="F272" s="2"/>
      <c r="Q272" s="2"/>
      <c r="S272" s="2"/>
      <c r="X272" s="2"/>
      <c r="Y272" s="2"/>
      <c r="AA272" s="2"/>
    </row>
    <row r="273" spans="6:27" x14ac:dyDescent="0.2">
      <c r="F273" s="2"/>
      <c r="Q273" s="2"/>
      <c r="S273" s="2"/>
      <c r="X273" s="2"/>
      <c r="Y273" s="2"/>
      <c r="AA273" s="2"/>
    </row>
    <row r="274" spans="6:27" x14ac:dyDescent="0.2">
      <c r="F274" s="2"/>
      <c r="Q274" s="2"/>
      <c r="S274" s="2"/>
      <c r="X274" s="2"/>
      <c r="Y274" s="2"/>
      <c r="AA274" s="2"/>
    </row>
    <row r="275" spans="6:27" x14ac:dyDescent="0.2">
      <c r="F275" s="2"/>
      <c r="Q275" s="2"/>
      <c r="S275" s="2"/>
      <c r="X275" s="2"/>
      <c r="Y275" s="2"/>
      <c r="AA275" s="2"/>
    </row>
    <row r="276" spans="6:27" x14ac:dyDescent="0.2">
      <c r="F276" s="2"/>
      <c r="Q276" s="2"/>
      <c r="S276" s="2"/>
      <c r="X276" s="2"/>
      <c r="Y276" s="2"/>
      <c r="AA276" s="2"/>
    </row>
    <row r="277" spans="6:27" x14ac:dyDescent="0.2">
      <c r="F277" s="2"/>
      <c r="Q277" s="2"/>
      <c r="S277" s="2"/>
      <c r="X277" s="2"/>
      <c r="Y277" s="2"/>
      <c r="AA277" s="2"/>
    </row>
    <row r="278" spans="6:27" x14ac:dyDescent="0.2">
      <c r="F278" s="2"/>
      <c r="Q278" s="2"/>
      <c r="S278" s="2"/>
      <c r="X278" s="2"/>
      <c r="Y278" s="2"/>
      <c r="AA278" s="2"/>
    </row>
    <row r="279" spans="6:27" x14ac:dyDescent="0.2">
      <c r="F279" s="2"/>
      <c r="Q279" s="2"/>
      <c r="S279" s="2"/>
      <c r="X279" s="2"/>
      <c r="Y279" s="2"/>
      <c r="AA279" s="2"/>
    </row>
    <row r="280" spans="6:27" x14ac:dyDescent="0.2">
      <c r="F280" s="2"/>
      <c r="Q280" s="2"/>
      <c r="S280" s="2"/>
      <c r="X280" s="2"/>
      <c r="Y280" s="2"/>
      <c r="AA280" s="2"/>
    </row>
    <row r="281" spans="6:27" x14ac:dyDescent="0.2">
      <c r="F281" s="2"/>
      <c r="Q281" s="2"/>
      <c r="S281" s="2"/>
      <c r="X281" s="2"/>
      <c r="Y281" s="2"/>
      <c r="AA281" s="2"/>
    </row>
    <row r="282" spans="6:27" x14ac:dyDescent="0.2">
      <c r="F282" s="2"/>
      <c r="Q282" s="2"/>
      <c r="S282" s="2"/>
      <c r="X282" s="2"/>
      <c r="Y282" s="2"/>
      <c r="AA282" s="2"/>
    </row>
    <row r="283" spans="6:27" x14ac:dyDescent="0.2">
      <c r="F283" s="2"/>
      <c r="Q283" s="2"/>
      <c r="S283" s="2"/>
      <c r="X283" s="2"/>
      <c r="Y283" s="2"/>
      <c r="AA283" s="2"/>
    </row>
    <row r="284" spans="6:27" x14ac:dyDescent="0.2">
      <c r="F284" s="2"/>
      <c r="Q284" s="2"/>
      <c r="S284" s="2"/>
      <c r="X284" s="2"/>
      <c r="Y284" s="2"/>
      <c r="AA284" s="2"/>
    </row>
    <row r="285" spans="6:27" x14ac:dyDescent="0.2">
      <c r="F285" s="2"/>
      <c r="Q285" s="2"/>
      <c r="S285" s="2"/>
      <c r="X285" s="2"/>
      <c r="Y285" s="2"/>
      <c r="AA285" s="2"/>
    </row>
    <row r="286" spans="6:27" x14ac:dyDescent="0.2">
      <c r="F286" s="2"/>
      <c r="Q286" s="2"/>
      <c r="S286" s="2"/>
      <c r="X286" s="2"/>
      <c r="Y286" s="2"/>
      <c r="AA286" s="2"/>
    </row>
    <row r="287" spans="6:27" x14ac:dyDescent="0.2">
      <c r="F287" s="2"/>
      <c r="Q287" s="2"/>
      <c r="S287" s="2"/>
      <c r="X287" s="2"/>
      <c r="Y287" s="2"/>
      <c r="AA287" s="2"/>
    </row>
    <row r="288" spans="6:27" x14ac:dyDescent="0.2">
      <c r="F288" s="2"/>
      <c r="Q288" s="2"/>
      <c r="S288" s="2"/>
      <c r="X288" s="2"/>
      <c r="Y288" s="2"/>
      <c r="AA288" s="2"/>
    </row>
    <row r="289" spans="6:27" x14ac:dyDescent="0.2">
      <c r="F289" s="2"/>
      <c r="Q289" s="2"/>
      <c r="S289" s="2"/>
      <c r="X289" s="2"/>
      <c r="Y289" s="2"/>
      <c r="AA289" s="2"/>
    </row>
    <row r="290" spans="6:27" x14ac:dyDescent="0.2">
      <c r="F290" s="2"/>
      <c r="Q290" s="2"/>
      <c r="S290" s="2"/>
      <c r="X290" s="2"/>
      <c r="Y290" s="2"/>
      <c r="AA290" s="2"/>
    </row>
    <row r="291" spans="6:27" x14ac:dyDescent="0.2">
      <c r="F291" s="2"/>
      <c r="Q291" s="2"/>
      <c r="S291" s="2"/>
      <c r="X291" s="2"/>
      <c r="Y291" s="2"/>
      <c r="AA291" s="2"/>
    </row>
    <row r="292" spans="6:27" x14ac:dyDescent="0.2">
      <c r="F292" s="2"/>
      <c r="Q292" s="2"/>
      <c r="S292" s="2"/>
      <c r="X292" s="2"/>
      <c r="Y292" s="2"/>
      <c r="AA292" s="2"/>
    </row>
    <row r="293" spans="6:27" x14ac:dyDescent="0.2">
      <c r="F293" s="2"/>
      <c r="Q293" s="2"/>
      <c r="S293" s="2"/>
      <c r="X293" s="2"/>
      <c r="Y293" s="2"/>
      <c r="AA293" s="2"/>
    </row>
    <row r="294" spans="6:27" x14ac:dyDescent="0.2">
      <c r="F294" s="2"/>
      <c r="Q294" s="2"/>
      <c r="S294" s="2"/>
      <c r="X294" s="2"/>
      <c r="Y294" s="2"/>
      <c r="AA294" s="2"/>
    </row>
    <row r="295" spans="6:27" x14ac:dyDescent="0.2">
      <c r="F295" s="2"/>
      <c r="Q295" s="2"/>
      <c r="S295" s="2"/>
      <c r="X295" s="2"/>
      <c r="Y295" s="2"/>
      <c r="AA295" s="2"/>
    </row>
    <row r="296" spans="6:27" x14ac:dyDescent="0.2">
      <c r="F296" s="2"/>
      <c r="Q296" s="2"/>
      <c r="S296" s="2"/>
      <c r="X296" s="2"/>
      <c r="Y296" s="2"/>
      <c r="AA296" s="2"/>
    </row>
    <row r="297" spans="6:27" x14ac:dyDescent="0.2">
      <c r="F297" s="2"/>
      <c r="Q297" s="2"/>
      <c r="S297" s="2"/>
      <c r="X297" s="2"/>
      <c r="Y297" s="2"/>
      <c r="AA297" s="2"/>
    </row>
    <row r="298" spans="6:27" x14ac:dyDescent="0.2">
      <c r="F298" s="2"/>
      <c r="Q298" s="2"/>
      <c r="S298" s="2"/>
      <c r="X298" s="2"/>
      <c r="Y298" s="2"/>
      <c r="AA298" s="2"/>
    </row>
    <row r="299" spans="6:27" x14ac:dyDescent="0.2">
      <c r="F299" s="2"/>
      <c r="Q299" s="2"/>
      <c r="S299" s="2"/>
      <c r="X299" s="2"/>
      <c r="Y299" s="2"/>
      <c r="AA299" s="2"/>
    </row>
    <row r="300" spans="6:27" x14ac:dyDescent="0.2">
      <c r="F300" s="2"/>
      <c r="Q300" s="2"/>
      <c r="S300" s="2"/>
      <c r="X300" s="2"/>
      <c r="Y300" s="2"/>
      <c r="AA300" s="2"/>
    </row>
    <row r="301" spans="6:27" x14ac:dyDescent="0.2">
      <c r="F301" s="2"/>
      <c r="Q301" s="2"/>
      <c r="S301" s="2"/>
      <c r="X301" s="2"/>
      <c r="Y301" s="2"/>
      <c r="AA301" s="2"/>
    </row>
    <row r="302" spans="6:27" x14ac:dyDescent="0.2">
      <c r="F302" s="2"/>
      <c r="Q302" s="2"/>
      <c r="S302" s="2"/>
      <c r="X302" s="2"/>
      <c r="Y302" s="2"/>
      <c r="AA302" s="2"/>
    </row>
    <row r="303" spans="6:27" x14ac:dyDescent="0.2">
      <c r="F303" s="2"/>
      <c r="Q303" s="2"/>
      <c r="S303" s="2"/>
      <c r="X303" s="2"/>
      <c r="Y303" s="2"/>
      <c r="AA303" s="2"/>
    </row>
    <row r="304" spans="6:27" x14ac:dyDescent="0.2">
      <c r="F304" s="2"/>
      <c r="Q304" s="2"/>
      <c r="S304" s="2"/>
      <c r="X304" s="2"/>
      <c r="Y304" s="2"/>
      <c r="AA304" s="2"/>
    </row>
    <row r="305" spans="6:27" x14ac:dyDescent="0.2">
      <c r="F305" s="2"/>
      <c r="Q305" s="2"/>
      <c r="S305" s="2"/>
      <c r="X305" s="2"/>
      <c r="Y305" s="2"/>
      <c r="AA305" s="2"/>
    </row>
    <row r="306" spans="6:27" x14ac:dyDescent="0.2">
      <c r="F306" s="2"/>
      <c r="Q306" s="2"/>
      <c r="S306" s="2"/>
      <c r="X306" s="2"/>
      <c r="Y306" s="2"/>
      <c r="AA306" s="2"/>
    </row>
    <row r="307" spans="6:27" x14ac:dyDescent="0.2">
      <c r="F307" s="2"/>
      <c r="Q307" s="2"/>
      <c r="S307" s="2"/>
      <c r="X307" s="2"/>
      <c r="Y307" s="2"/>
      <c r="AA307" s="2"/>
    </row>
    <row r="308" spans="6:27" x14ac:dyDescent="0.2">
      <c r="F308" s="2"/>
      <c r="Q308" s="2"/>
      <c r="S308" s="2"/>
      <c r="X308" s="2"/>
      <c r="Y308" s="2"/>
      <c r="AA308" s="2"/>
    </row>
    <row r="309" spans="6:27" x14ac:dyDescent="0.2">
      <c r="F309" s="2"/>
      <c r="Q309" s="2"/>
      <c r="S309" s="2"/>
      <c r="X309" s="2"/>
      <c r="Y309" s="2"/>
      <c r="AA309" s="2"/>
    </row>
    <row r="310" spans="6:27" x14ac:dyDescent="0.2">
      <c r="F310" s="2"/>
      <c r="Q310" s="2"/>
      <c r="S310" s="2"/>
      <c r="X310" s="2"/>
      <c r="Y310" s="2"/>
      <c r="AA310" s="2"/>
    </row>
    <row r="311" spans="6:27" x14ac:dyDescent="0.2">
      <c r="F311" s="2"/>
      <c r="Q311" s="2"/>
      <c r="S311" s="2"/>
      <c r="X311" s="2"/>
      <c r="Y311" s="2"/>
      <c r="AA311" s="2"/>
    </row>
    <row r="312" spans="6:27" x14ac:dyDescent="0.2">
      <c r="F312" s="2"/>
      <c r="Q312" s="2"/>
      <c r="S312" s="2"/>
      <c r="X312" s="2"/>
      <c r="Y312" s="2"/>
      <c r="AA312" s="2"/>
    </row>
    <row r="313" spans="6:27" x14ac:dyDescent="0.2">
      <c r="F313" s="2"/>
      <c r="Q313" s="2"/>
      <c r="S313" s="2"/>
      <c r="X313" s="2"/>
      <c r="Y313" s="2"/>
      <c r="AA313" s="2"/>
    </row>
    <row r="314" spans="6:27" x14ac:dyDescent="0.2">
      <c r="F314" s="2"/>
      <c r="Q314" s="2"/>
      <c r="S314" s="2"/>
      <c r="X314" s="2"/>
      <c r="Y314" s="2"/>
      <c r="AA314" s="2"/>
    </row>
    <row r="315" spans="6:27" x14ac:dyDescent="0.2">
      <c r="F315" s="2"/>
      <c r="Q315" s="2"/>
      <c r="S315" s="2"/>
      <c r="X315" s="2"/>
      <c r="Y315" s="2"/>
      <c r="AA315" s="2"/>
    </row>
    <row r="316" spans="6:27" x14ac:dyDescent="0.2">
      <c r="F316" s="2"/>
      <c r="Q316" s="2"/>
      <c r="S316" s="2"/>
      <c r="X316" s="2"/>
      <c r="Y316" s="2"/>
      <c r="AA316" s="2"/>
    </row>
    <row r="317" spans="6:27" x14ac:dyDescent="0.2">
      <c r="F317" s="2"/>
      <c r="Q317" s="2"/>
      <c r="S317" s="2"/>
      <c r="X317" s="2"/>
      <c r="Y317" s="2"/>
      <c r="AA317" s="2"/>
    </row>
    <row r="318" spans="6:27" x14ac:dyDescent="0.2">
      <c r="F318" s="2"/>
      <c r="Q318" s="2"/>
      <c r="S318" s="2"/>
      <c r="X318" s="2"/>
      <c r="Y318" s="2"/>
      <c r="AA318" s="2"/>
    </row>
    <row r="319" spans="6:27" x14ac:dyDescent="0.2">
      <c r="F319" s="2"/>
      <c r="Q319" s="2"/>
      <c r="S319" s="2"/>
      <c r="X319" s="2"/>
      <c r="Y319" s="2"/>
      <c r="AA319" s="2"/>
    </row>
    <row r="320" spans="6:27" x14ac:dyDescent="0.2">
      <c r="F320" s="2"/>
      <c r="Q320" s="2"/>
      <c r="S320" s="2"/>
      <c r="X320" s="2"/>
      <c r="Y320" s="2"/>
      <c r="AA320" s="2"/>
    </row>
    <row r="321" spans="6:27" x14ac:dyDescent="0.2">
      <c r="F321" s="2"/>
      <c r="Q321" s="2"/>
      <c r="S321" s="2"/>
      <c r="X321" s="2"/>
      <c r="Y321" s="2"/>
      <c r="AA321" s="2"/>
    </row>
    <row r="322" spans="6:27" x14ac:dyDescent="0.2">
      <c r="F322" s="2"/>
      <c r="Q322" s="2"/>
      <c r="S322" s="2"/>
      <c r="X322" s="2"/>
      <c r="Y322" s="2"/>
      <c r="AA322" s="2"/>
    </row>
    <row r="323" spans="6:27" x14ac:dyDescent="0.2">
      <c r="F323" s="2"/>
      <c r="Q323" s="2"/>
      <c r="S323" s="2"/>
      <c r="X323" s="2"/>
      <c r="Y323" s="2"/>
      <c r="AA323" s="2"/>
    </row>
    <row r="324" spans="6:27" x14ac:dyDescent="0.2">
      <c r="F324" s="2"/>
      <c r="Q324" s="2"/>
      <c r="S324" s="2"/>
      <c r="X324" s="2"/>
      <c r="Y324" s="2"/>
      <c r="AA324" s="2"/>
    </row>
    <row r="325" spans="6:27" x14ac:dyDescent="0.2">
      <c r="F325" s="2"/>
      <c r="Q325" s="2"/>
      <c r="S325" s="2"/>
      <c r="X325" s="2"/>
      <c r="Y325" s="2"/>
      <c r="AA325" s="2"/>
    </row>
    <row r="326" spans="6:27" x14ac:dyDescent="0.2">
      <c r="F326" s="2"/>
      <c r="Q326" s="2"/>
      <c r="S326" s="2"/>
      <c r="X326" s="2"/>
      <c r="Y326" s="2"/>
      <c r="AA326" s="2"/>
    </row>
    <row r="327" spans="6:27" x14ac:dyDescent="0.2">
      <c r="F327" s="2"/>
      <c r="Q327" s="2"/>
      <c r="S327" s="2"/>
      <c r="X327" s="2"/>
      <c r="Y327" s="2"/>
      <c r="AA327" s="2"/>
    </row>
    <row r="328" spans="6:27" x14ac:dyDescent="0.2">
      <c r="F328" s="2"/>
      <c r="Q328" s="2"/>
      <c r="S328" s="2"/>
      <c r="X328" s="2"/>
      <c r="Y328" s="2"/>
      <c r="AA328" s="2"/>
    </row>
    <row r="329" spans="6:27" x14ac:dyDescent="0.2">
      <c r="F329" s="2"/>
      <c r="Q329" s="2"/>
      <c r="S329" s="2"/>
      <c r="X329" s="2"/>
      <c r="Y329" s="2"/>
      <c r="AA329" s="2"/>
    </row>
    <row r="330" spans="6:27" x14ac:dyDescent="0.2">
      <c r="F330" s="2"/>
      <c r="Q330" s="2"/>
      <c r="S330" s="2"/>
      <c r="X330" s="2"/>
      <c r="Y330" s="2"/>
      <c r="AA330" s="2"/>
    </row>
    <row r="331" spans="6:27" x14ac:dyDescent="0.2">
      <c r="F331" s="2"/>
      <c r="Q331" s="2"/>
      <c r="S331" s="2"/>
      <c r="X331" s="2"/>
      <c r="Y331" s="2"/>
      <c r="AA331" s="2"/>
    </row>
    <row r="332" spans="6:27" x14ac:dyDescent="0.2">
      <c r="F332" s="2"/>
      <c r="Q332" s="2"/>
      <c r="S332" s="2"/>
      <c r="X332" s="2"/>
      <c r="Y332" s="2"/>
      <c r="AA332" s="2"/>
    </row>
    <row r="333" spans="6:27" x14ac:dyDescent="0.2">
      <c r="F333" s="2"/>
      <c r="Q333" s="2"/>
      <c r="S333" s="2"/>
      <c r="X333" s="2"/>
      <c r="Y333" s="2"/>
      <c r="AA333" s="2"/>
    </row>
    <row r="334" spans="6:27" x14ac:dyDescent="0.2">
      <c r="F334" s="2"/>
      <c r="Q334" s="2"/>
      <c r="S334" s="2"/>
      <c r="X334" s="2"/>
      <c r="Y334" s="2"/>
      <c r="AA334" s="2"/>
    </row>
    <row r="335" spans="6:27" x14ac:dyDescent="0.2">
      <c r="F335" s="2"/>
      <c r="Q335" s="2"/>
      <c r="S335" s="2"/>
      <c r="X335" s="2"/>
      <c r="Y335" s="2"/>
      <c r="AA335" s="2"/>
    </row>
    <row r="336" spans="6:27" x14ac:dyDescent="0.2">
      <c r="F336" s="2"/>
      <c r="Q336" s="2"/>
      <c r="S336" s="2"/>
      <c r="X336" s="2"/>
      <c r="Y336" s="2"/>
      <c r="AA336" s="2"/>
    </row>
    <row r="337" spans="6:27" x14ac:dyDescent="0.2">
      <c r="F337" s="2"/>
      <c r="Q337" s="2"/>
      <c r="S337" s="2"/>
      <c r="X337" s="2"/>
      <c r="Y337" s="2"/>
      <c r="AA337" s="2"/>
    </row>
    <row r="338" spans="6:27" x14ac:dyDescent="0.2">
      <c r="F338" s="2"/>
      <c r="Q338" s="2"/>
      <c r="S338" s="2"/>
      <c r="X338" s="2"/>
      <c r="Y338" s="2"/>
      <c r="AA338" s="2"/>
    </row>
    <row r="339" spans="6:27" x14ac:dyDescent="0.2">
      <c r="F339" s="2"/>
      <c r="Q339" s="2"/>
      <c r="S339" s="2"/>
      <c r="X339" s="2"/>
      <c r="Y339" s="2"/>
      <c r="AA339" s="2"/>
    </row>
    <row r="340" spans="6:27" x14ac:dyDescent="0.2">
      <c r="F340" s="2"/>
      <c r="Q340" s="2"/>
      <c r="S340" s="2"/>
      <c r="X340" s="2"/>
      <c r="Y340" s="2"/>
      <c r="AA340" s="2"/>
    </row>
    <row r="341" spans="6:27" x14ac:dyDescent="0.2">
      <c r="F341" s="2"/>
      <c r="Q341" s="2"/>
      <c r="S341" s="2"/>
      <c r="X341" s="2"/>
      <c r="Y341" s="2"/>
      <c r="AA341" s="2"/>
    </row>
    <row r="342" spans="6:27" x14ac:dyDescent="0.2">
      <c r="F342" s="2"/>
      <c r="Q342" s="2"/>
      <c r="S342" s="2"/>
      <c r="X342" s="2"/>
      <c r="Y342" s="2"/>
      <c r="AA342" s="2"/>
    </row>
    <row r="343" spans="6:27" x14ac:dyDescent="0.2">
      <c r="F343" s="2"/>
      <c r="Q343" s="2"/>
      <c r="S343" s="2"/>
      <c r="X343" s="2"/>
      <c r="Y343" s="2"/>
      <c r="AA343" s="2"/>
    </row>
    <row r="344" spans="6:27" x14ac:dyDescent="0.2">
      <c r="F344" s="2"/>
      <c r="Q344" s="2"/>
      <c r="S344" s="2"/>
      <c r="X344" s="2"/>
      <c r="Y344" s="2"/>
      <c r="AA344" s="2"/>
    </row>
    <row r="345" spans="6:27" x14ac:dyDescent="0.2">
      <c r="F345" s="2"/>
      <c r="Q345" s="2"/>
      <c r="S345" s="2"/>
      <c r="X345" s="2"/>
      <c r="Y345" s="2"/>
      <c r="AA345" s="2"/>
    </row>
    <row r="346" spans="6:27" x14ac:dyDescent="0.2">
      <c r="F346" s="2"/>
      <c r="Q346" s="2"/>
      <c r="S346" s="2"/>
      <c r="X346" s="2"/>
      <c r="Y346" s="2"/>
      <c r="AA346" s="2"/>
    </row>
    <row r="347" spans="6:27" x14ac:dyDescent="0.2">
      <c r="F347" s="2"/>
      <c r="Q347" s="2"/>
      <c r="S347" s="2"/>
      <c r="X347" s="2"/>
      <c r="Y347" s="2"/>
      <c r="AA347" s="2"/>
    </row>
    <row r="348" spans="6:27" x14ac:dyDescent="0.2">
      <c r="F348" s="2"/>
      <c r="Q348" s="2"/>
      <c r="S348" s="2"/>
      <c r="X348" s="2"/>
      <c r="Y348" s="2"/>
      <c r="AA348" s="2"/>
    </row>
    <row r="349" spans="6:27" x14ac:dyDescent="0.2">
      <c r="F349" s="2"/>
      <c r="Q349" s="2"/>
      <c r="S349" s="2"/>
      <c r="X349" s="2"/>
      <c r="Y349" s="2"/>
      <c r="AA349" s="2"/>
    </row>
    <row r="350" spans="6:27" x14ac:dyDescent="0.2">
      <c r="F350" s="2"/>
      <c r="Q350" s="2"/>
      <c r="S350" s="2"/>
      <c r="X350" s="2"/>
      <c r="Y350" s="2"/>
      <c r="AA350" s="2"/>
    </row>
    <row r="351" spans="6:27" x14ac:dyDescent="0.2">
      <c r="F351" s="2"/>
      <c r="Q351" s="2"/>
      <c r="S351" s="2"/>
      <c r="X351" s="2"/>
      <c r="Y351" s="2"/>
      <c r="AA351" s="2"/>
    </row>
    <row r="352" spans="6:27" x14ac:dyDescent="0.2">
      <c r="F352" s="2"/>
      <c r="Q352" s="2"/>
      <c r="S352" s="2"/>
      <c r="X352" s="2"/>
      <c r="Y352" s="2"/>
      <c r="AA352" s="2"/>
    </row>
    <row r="353" spans="6:27" x14ac:dyDescent="0.2">
      <c r="F353" s="2"/>
      <c r="Q353" s="2"/>
      <c r="S353" s="2"/>
      <c r="X353" s="2"/>
      <c r="Y353" s="2"/>
      <c r="AA353" s="2"/>
    </row>
    <row r="354" spans="6:27" x14ac:dyDescent="0.2">
      <c r="F354" s="2"/>
      <c r="Q354" s="2"/>
      <c r="S354" s="2"/>
      <c r="X354" s="2"/>
      <c r="Y354" s="2"/>
      <c r="AA354" s="2"/>
    </row>
    <row r="355" spans="6:27" x14ac:dyDescent="0.2">
      <c r="F355" s="2"/>
      <c r="Q355" s="2"/>
      <c r="S355" s="2"/>
      <c r="X355" s="2"/>
      <c r="Y355" s="2"/>
      <c r="AA355" s="2"/>
    </row>
    <row r="356" spans="6:27" x14ac:dyDescent="0.2">
      <c r="F356" s="2"/>
      <c r="Q356" s="2"/>
      <c r="S356" s="2"/>
      <c r="X356" s="2"/>
      <c r="Y356" s="2"/>
      <c r="AA356" s="2"/>
    </row>
    <row r="357" spans="6:27" x14ac:dyDescent="0.2">
      <c r="F357" s="2"/>
      <c r="Q357" s="2"/>
      <c r="S357" s="2"/>
      <c r="X357" s="2"/>
      <c r="Y357" s="2"/>
      <c r="AA357" s="2"/>
    </row>
    <row r="358" spans="6:27" x14ac:dyDescent="0.2">
      <c r="F358" s="2"/>
      <c r="Q358" s="2"/>
      <c r="S358" s="2"/>
      <c r="X358" s="2"/>
      <c r="Y358" s="2"/>
      <c r="AA358" s="2"/>
    </row>
    <row r="359" spans="6:27" x14ac:dyDescent="0.2">
      <c r="F359" s="2"/>
      <c r="Q359" s="2"/>
      <c r="S359" s="2"/>
      <c r="X359" s="2"/>
      <c r="Y359" s="2"/>
      <c r="AA359" s="2"/>
    </row>
    <row r="360" spans="6:27" x14ac:dyDescent="0.2">
      <c r="F360" s="2"/>
      <c r="Q360" s="2"/>
      <c r="S360" s="2"/>
      <c r="X360" s="2"/>
      <c r="Y360" s="2"/>
      <c r="AA360" s="2"/>
    </row>
    <row r="361" spans="6:27" x14ac:dyDescent="0.2">
      <c r="F361" s="2"/>
      <c r="Q361" s="2"/>
      <c r="S361" s="2"/>
      <c r="X361" s="2"/>
      <c r="Y361" s="2"/>
      <c r="AA361" s="2"/>
    </row>
    <row r="362" spans="6:27" x14ac:dyDescent="0.2">
      <c r="F362" s="2"/>
      <c r="Q362" s="2"/>
      <c r="S362" s="2"/>
      <c r="X362" s="2"/>
      <c r="Y362" s="2"/>
      <c r="AA362" s="2"/>
    </row>
    <row r="363" spans="6:27" x14ac:dyDescent="0.2">
      <c r="F363" s="2"/>
      <c r="Q363" s="2"/>
      <c r="S363" s="2"/>
      <c r="X363" s="2"/>
      <c r="Y363" s="2"/>
      <c r="AA363" s="2"/>
    </row>
    <row r="364" spans="6:27" x14ac:dyDescent="0.2">
      <c r="F364" s="2"/>
      <c r="Q364" s="2"/>
      <c r="S364" s="2"/>
      <c r="X364" s="2"/>
      <c r="Y364" s="2"/>
      <c r="AA364" s="2"/>
    </row>
    <row r="365" spans="6:27" x14ac:dyDescent="0.2">
      <c r="F365" s="2"/>
      <c r="Q365" s="2"/>
      <c r="S365" s="2"/>
      <c r="X365" s="2"/>
      <c r="Y365" s="2"/>
      <c r="AA365" s="2"/>
    </row>
    <row r="366" spans="6:27" x14ac:dyDescent="0.2">
      <c r="F366" s="2"/>
      <c r="Q366" s="2"/>
      <c r="S366" s="2"/>
      <c r="X366" s="2"/>
      <c r="Y366" s="2"/>
      <c r="AA366" s="2"/>
    </row>
    <row r="367" spans="6:27" x14ac:dyDescent="0.2">
      <c r="F367" s="2"/>
      <c r="Q367" s="2"/>
      <c r="S367" s="2"/>
      <c r="X367" s="2"/>
      <c r="Y367" s="2"/>
      <c r="AA367" s="2"/>
    </row>
    <row r="368" spans="6:27" x14ac:dyDescent="0.2">
      <c r="F368" s="2"/>
      <c r="Q368" s="2"/>
      <c r="S368" s="2"/>
      <c r="X368" s="2"/>
      <c r="Y368" s="2"/>
      <c r="AA368" s="2"/>
    </row>
    <row r="369" spans="6:27" x14ac:dyDescent="0.2">
      <c r="F369" s="2"/>
      <c r="Q369" s="2"/>
      <c r="S369" s="2"/>
      <c r="X369" s="2"/>
      <c r="Y369" s="2"/>
      <c r="AA369" s="2"/>
    </row>
    <row r="370" spans="6:27" x14ac:dyDescent="0.2">
      <c r="F370" s="2"/>
      <c r="Q370" s="2"/>
      <c r="S370" s="2"/>
      <c r="X370" s="2"/>
      <c r="Y370" s="2"/>
      <c r="AA370" s="2"/>
    </row>
    <row r="371" spans="6:27" x14ac:dyDescent="0.2">
      <c r="F371" s="2"/>
      <c r="Q371" s="2"/>
      <c r="S371" s="2"/>
      <c r="X371" s="2"/>
      <c r="Y371" s="2"/>
      <c r="AA371" s="2"/>
    </row>
    <row r="372" spans="6:27" x14ac:dyDescent="0.2">
      <c r="F372" s="2"/>
      <c r="Q372" s="2"/>
      <c r="S372" s="2"/>
      <c r="X372" s="2"/>
      <c r="Y372" s="2"/>
      <c r="AA372" s="2"/>
    </row>
    <row r="373" spans="6:27" x14ac:dyDescent="0.2">
      <c r="F373" s="2"/>
      <c r="Q373" s="2"/>
      <c r="S373" s="2"/>
      <c r="X373" s="2"/>
      <c r="Y373" s="2"/>
      <c r="AA373" s="2"/>
    </row>
    <row r="374" spans="6:27" x14ac:dyDescent="0.2">
      <c r="F374" s="2"/>
      <c r="Q374" s="2"/>
      <c r="S374" s="2"/>
      <c r="X374" s="2"/>
      <c r="Y374" s="2"/>
      <c r="AA374" s="2"/>
    </row>
    <row r="375" spans="6:27" x14ac:dyDescent="0.2">
      <c r="F375" s="2"/>
      <c r="Q375" s="2"/>
      <c r="S375" s="2"/>
      <c r="X375" s="2"/>
      <c r="Y375" s="2"/>
      <c r="AA375" s="2"/>
    </row>
    <row r="376" spans="6:27" x14ac:dyDescent="0.2">
      <c r="F376" s="2"/>
      <c r="Q376" s="2"/>
      <c r="S376" s="2"/>
      <c r="X376" s="2"/>
      <c r="Y376" s="2"/>
      <c r="AA376" s="2"/>
    </row>
    <row r="377" spans="6:27" x14ac:dyDescent="0.2">
      <c r="F377" s="2"/>
      <c r="Q377" s="2"/>
      <c r="S377" s="2"/>
      <c r="X377" s="2"/>
      <c r="Y377" s="2"/>
      <c r="AA377" s="2"/>
    </row>
    <row r="378" spans="6:27" x14ac:dyDescent="0.2">
      <c r="F378" s="2"/>
      <c r="Q378" s="2"/>
      <c r="S378" s="2"/>
      <c r="X378" s="2"/>
      <c r="Y378" s="2"/>
      <c r="AA378" s="2"/>
    </row>
    <row r="379" spans="6:27" x14ac:dyDescent="0.2">
      <c r="F379" s="2"/>
      <c r="Q379" s="2"/>
      <c r="S379" s="2"/>
      <c r="X379" s="2"/>
      <c r="Y379" s="2"/>
      <c r="AA379" s="2"/>
    </row>
    <row r="380" spans="6:27" x14ac:dyDescent="0.2">
      <c r="F380" s="2"/>
      <c r="Q380" s="2"/>
      <c r="S380" s="2"/>
      <c r="X380" s="2"/>
      <c r="Y380" s="2"/>
      <c r="AA380" s="2"/>
    </row>
    <row r="381" spans="6:27" x14ac:dyDescent="0.2">
      <c r="F381" s="2"/>
      <c r="Q381" s="2"/>
      <c r="S381" s="2"/>
      <c r="X381" s="2"/>
      <c r="Y381" s="2"/>
      <c r="AA381" s="2"/>
    </row>
    <row r="382" spans="6:27" x14ac:dyDescent="0.2">
      <c r="F382" s="2"/>
      <c r="Q382" s="2"/>
      <c r="S382" s="2"/>
      <c r="X382" s="2"/>
      <c r="Y382" s="2"/>
      <c r="AA382" s="2"/>
    </row>
    <row r="383" spans="6:27" x14ac:dyDescent="0.2">
      <c r="F383" s="2"/>
      <c r="Q383" s="2"/>
      <c r="S383" s="2"/>
      <c r="X383" s="2"/>
      <c r="Y383" s="2"/>
      <c r="AA383" s="2"/>
    </row>
    <row r="384" spans="6:27" x14ac:dyDescent="0.2">
      <c r="F384" s="2"/>
      <c r="Q384" s="2"/>
      <c r="S384" s="2"/>
      <c r="X384" s="2"/>
      <c r="Y384" s="2"/>
      <c r="AA384" s="2"/>
    </row>
    <row r="385" spans="6:27" x14ac:dyDescent="0.2">
      <c r="F385" s="2"/>
      <c r="Q385" s="2"/>
      <c r="S385" s="2"/>
      <c r="X385" s="2"/>
      <c r="Y385" s="2"/>
      <c r="AA385" s="2"/>
    </row>
    <row r="386" spans="6:27" x14ac:dyDescent="0.2">
      <c r="F386" s="2"/>
      <c r="Q386" s="2"/>
      <c r="S386" s="2"/>
      <c r="X386" s="2"/>
      <c r="Y386" s="2"/>
      <c r="AA386" s="2"/>
    </row>
    <row r="387" spans="6:27" x14ac:dyDescent="0.2">
      <c r="F387" s="2"/>
      <c r="Q387" s="2"/>
      <c r="S387" s="2"/>
      <c r="X387" s="2"/>
      <c r="Y387" s="2"/>
      <c r="AA387" s="2"/>
    </row>
    <row r="388" spans="6:27" x14ac:dyDescent="0.2">
      <c r="F388" s="2"/>
      <c r="Q388" s="2"/>
      <c r="S388" s="2"/>
      <c r="X388" s="2"/>
      <c r="Y388" s="2"/>
      <c r="AA388" s="2"/>
    </row>
    <row r="389" spans="6:27" x14ac:dyDescent="0.2">
      <c r="F389" s="2"/>
      <c r="Q389" s="2"/>
      <c r="S389" s="2"/>
      <c r="X389" s="2"/>
      <c r="Y389" s="2"/>
      <c r="AA389" s="2"/>
    </row>
    <row r="390" spans="6:27" x14ac:dyDescent="0.2">
      <c r="F390" s="2"/>
      <c r="Q390" s="2"/>
      <c r="S390" s="2"/>
      <c r="X390" s="2"/>
      <c r="Y390" s="2"/>
      <c r="AA390" s="2"/>
    </row>
    <row r="391" spans="6:27" x14ac:dyDescent="0.2">
      <c r="F391" s="2"/>
      <c r="Q391" s="2"/>
      <c r="S391" s="2"/>
      <c r="X391" s="2"/>
      <c r="Y391" s="2"/>
      <c r="AA391" s="2"/>
    </row>
    <row r="392" spans="6:27" x14ac:dyDescent="0.2">
      <c r="F392" s="2"/>
      <c r="Q392" s="2"/>
      <c r="S392" s="2"/>
      <c r="X392" s="2"/>
      <c r="Y392" s="2"/>
      <c r="AA392" s="2"/>
    </row>
    <row r="393" spans="6:27" x14ac:dyDescent="0.2">
      <c r="F393" s="2"/>
      <c r="Q393" s="2"/>
      <c r="S393" s="2"/>
      <c r="X393" s="2"/>
      <c r="Y393" s="2"/>
      <c r="AA393" s="2"/>
    </row>
    <row r="394" spans="6:27" x14ac:dyDescent="0.2">
      <c r="F394" s="2"/>
      <c r="Q394" s="2"/>
      <c r="S394" s="2"/>
      <c r="X394" s="2"/>
      <c r="Y394" s="2"/>
      <c r="AA394" s="2"/>
    </row>
    <row r="395" spans="6:27" x14ac:dyDescent="0.2">
      <c r="F395" s="2"/>
      <c r="Q395" s="2"/>
      <c r="S395" s="2"/>
      <c r="X395" s="2"/>
      <c r="Y395" s="2"/>
      <c r="AA395" s="2"/>
    </row>
    <row r="396" spans="6:27" x14ac:dyDescent="0.2">
      <c r="F396" s="2"/>
      <c r="Q396" s="2"/>
      <c r="S396" s="2"/>
      <c r="X396" s="2"/>
      <c r="Y396" s="2"/>
      <c r="AA396" s="2"/>
    </row>
    <row r="397" spans="6:27" x14ac:dyDescent="0.2">
      <c r="F397" s="2"/>
      <c r="Q397" s="2"/>
      <c r="S397" s="2"/>
      <c r="X397" s="2"/>
      <c r="Y397" s="2"/>
      <c r="AA397" s="2"/>
    </row>
    <row r="398" spans="6:27" x14ac:dyDescent="0.2">
      <c r="F398" s="2"/>
      <c r="Q398" s="2"/>
      <c r="S398" s="2"/>
      <c r="X398" s="2"/>
      <c r="Y398" s="2"/>
      <c r="AA398" s="2"/>
    </row>
    <row r="399" spans="6:27" x14ac:dyDescent="0.2">
      <c r="F399" s="2"/>
      <c r="Q399" s="2"/>
      <c r="S399" s="2"/>
      <c r="X399" s="2"/>
      <c r="Y399" s="2"/>
      <c r="AA399" s="2"/>
    </row>
    <row r="400" spans="6:27" x14ac:dyDescent="0.2">
      <c r="F400" s="2"/>
      <c r="Q400" s="2"/>
      <c r="S400" s="2"/>
      <c r="X400" s="2"/>
      <c r="Y400" s="2"/>
      <c r="AA400" s="2"/>
    </row>
    <row r="401" spans="6:27" x14ac:dyDescent="0.2">
      <c r="F401" s="2"/>
      <c r="Q401" s="2"/>
      <c r="S401" s="2"/>
      <c r="X401" s="2"/>
      <c r="Y401" s="2"/>
      <c r="AA401" s="2"/>
    </row>
    <row r="402" spans="6:27" x14ac:dyDescent="0.2">
      <c r="F402" s="2"/>
      <c r="Q402" s="2"/>
      <c r="S402" s="2"/>
      <c r="X402" s="2"/>
      <c r="Y402" s="2"/>
      <c r="AA402" s="2"/>
    </row>
    <row r="403" spans="6:27" x14ac:dyDescent="0.2">
      <c r="F403" s="2"/>
      <c r="Q403" s="2"/>
      <c r="S403" s="2"/>
      <c r="X403" s="2"/>
      <c r="Y403" s="2"/>
      <c r="AA403" s="2"/>
    </row>
    <row r="404" spans="6:27" x14ac:dyDescent="0.2">
      <c r="F404" s="2"/>
      <c r="Q404" s="2"/>
      <c r="S404" s="2"/>
      <c r="X404" s="2"/>
      <c r="Y404" s="2"/>
      <c r="AA404" s="2"/>
    </row>
    <row r="405" spans="6:27" x14ac:dyDescent="0.2">
      <c r="F405" s="2"/>
      <c r="Q405" s="2"/>
      <c r="S405" s="2"/>
      <c r="X405" s="2"/>
      <c r="Y405" s="2"/>
      <c r="AA405" s="2"/>
    </row>
    <row r="406" spans="6:27" x14ac:dyDescent="0.2">
      <c r="F406" s="2"/>
      <c r="Q406" s="2"/>
      <c r="S406" s="2"/>
      <c r="X406" s="2"/>
      <c r="Y406" s="2"/>
      <c r="AA406" s="2"/>
    </row>
    <row r="407" spans="6:27" x14ac:dyDescent="0.2">
      <c r="F407" s="2"/>
      <c r="Q407" s="2"/>
      <c r="S407" s="2"/>
      <c r="X407" s="2"/>
      <c r="Y407" s="2"/>
      <c r="AA407" s="2"/>
    </row>
    <row r="408" spans="6:27" x14ac:dyDescent="0.2">
      <c r="F408" s="2"/>
      <c r="Q408" s="2"/>
      <c r="S408" s="2"/>
      <c r="X408" s="2"/>
      <c r="Y408" s="2"/>
      <c r="AA408" s="2"/>
    </row>
    <row r="409" spans="6:27" x14ac:dyDescent="0.2">
      <c r="F409" s="2"/>
      <c r="Q409" s="2"/>
      <c r="S409" s="2"/>
      <c r="X409" s="2"/>
      <c r="Y409" s="2"/>
      <c r="AA409" s="2"/>
    </row>
    <row r="410" spans="6:27" x14ac:dyDescent="0.2">
      <c r="F410" s="2"/>
      <c r="Q410" s="2"/>
      <c r="S410" s="2"/>
      <c r="X410" s="2"/>
      <c r="Y410" s="2"/>
      <c r="AA410" s="2"/>
    </row>
    <row r="411" spans="6:27" x14ac:dyDescent="0.2">
      <c r="F411" s="2"/>
      <c r="Q411" s="2"/>
      <c r="S411" s="2"/>
      <c r="X411" s="2"/>
      <c r="Y411" s="2"/>
      <c r="AA411" s="2"/>
    </row>
    <row r="412" spans="6:27" x14ac:dyDescent="0.2">
      <c r="F412" s="2"/>
      <c r="Q412" s="2"/>
      <c r="S412" s="2"/>
      <c r="X412" s="2"/>
      <c r="Y412" s="2"/>
      <c r="AA412" s="2"/>
    </row>
    <row r="413" spans="6:27" x14ac:dyDescent="0.2">
      <c r="F413" s="2"/>
      <c r="Q413" s="2"/>
      <c r="S413" s="2"/>
      <c r="X413" s="2"/>
      <c r="Y413" s="2"/>
      <c r="AA413" s="2"/>
    </row>
    <row r="414" spans="6:27" x14ac:dyDescent="0.2">
      <c r="F414" s="2"/>
      <c r="Q414" s="2"/>
      <c r="S414" s="2"/>
      <c r="X414" s="2"/>
      <c r="Y414" s="2"/>
      <c r="AA414" s="2"/>
    </row>
    <row r="415" spans="6:27" x14ac:dyDescent="0.2">
      <c r="F415" s="2"/>
      <c r="Q415" s="2"/>
      <c r="S415" s="2"/>
      <c r="X415" s="2"/>
      <c r="Y415" s="2"/>
      <c r="AA415" s="2"/>
    </row>
    <row r="416" spans="6:27" x14ac:dyDescent="0.2">
      <c r="F416" s="2"/>
      <c r="Q416" s="2"/>
      <c r="S416" s="2"/>
      <c r="X416" s="2"/>
      <c r="Y416" s="2"/>
      <c r="AA416" s="2"/>
    </row>
    <row r="417" spans="6:27" x14ac:dyDescent="0.2">
      <c r="F417" s="2"/>
      <c r="Q417" s="2"/>
      <c r="S417" s="2"/>
      <c r="X417" s="2"/>
      <c r="Y417" s="2"/>
      <c r="AA417" s="2"/>
    </row>
    <row r="418" spans="6:27" x14ac:dyDescent="0.2">
      <c r="F418" s="2"/>
      <c r="Q418" s="2"/>
      <c r="S418" s="2"/>
      <c r="X418" s="2"/>
      <c r="Y418" s="2"/>
      <c r="AA418" s="2"/>
    </row>
    <row r="419" spans="6:27" x14ac:dyDescent="0.2">
      <c r="F419" s="2"/>
      <c r="Q419" s="2"/>
      <c r="S419" s="2"/>
      <c r="X419" s="2"/>
      <c r="Y419" s="2"/>
      <c r="AA419" s="2"/>
    </row>
    <row r="420" spans="6:27" x14ac:dyDescent="0.2">
      <c r="F420" s="2"/>
      <c r="Q420" s="2"/>
      <c r="S420" s="2"/>
      <c r="X420" s="2"/>
      <c r="Y420" s="2"/>
      <c r="AA420" s="2"/>
    </row>
    <row r="421" spans="6:27" x14ac:dyDescent="0.2">
      <c r="F421" s="2"/>
      <c r="Q421" s="2"/>
      <c r="S421" s="2"/>
      <c r="X421" s="2"/>
      <c r="Y421" s="2"/>
      <c r="AA421" s="2"/>
    </row>
    <row r="422" spans="6:27" x14ac:dyDescent="0.2">
      <c r="F422" s="2"/>
      <c r="Q422" s="2"/>
      <c r="S422" s="2"/>
      <c r="X422" s="2"/>
      <c r="Y422" s="2"/>
      <c r="AA422" s="2"/>
    </row>
    <row r="423" spans="6:27" x14ac:dyDescent="0.2">
      <c r="F423" s="2"/>
      <c r="Q423" s="2"/>
      <c r="S423" s="2"/>
      <c r="X423" s="2"/>
      <c r="Y423" s="2"/>
      <c r="AA423" s="2"/>
    </row>
    <row r="424" spans="6:27" x14ac:dyDescent="0.2">
      <c r="F424" s="2"/>
      <c r="Q424" s="2"/>
      <c r="S424" s="2"/>
      <c r="X424" s="2"/>
      <c r="Y424" s="2"/>
      <c r="AA424" s="2"/>
    </row>
    <row r="425" spans="6:27" x14ac:dyDescent="0.2">
      <c r="F425" s="2"/>
      <c r="Q425" s="2"/>
      <c r="S425" s="2"/>
      <c r="X425" s="2"/>
      <c r="Y425" s="2"/>
      <c r="AA425" s="2"/>
    </row>
    <row r="426" spans="6:27" x14ac:dyDescent="0.2">
      <c r="F426" s="2"/>
      <c r="Q426" s="2"/>
      <c r="S426" s="2"/>
      <c r="X426" s="2"/>
      <c r="Y426" s="2"/>
      <c r="AA426" s="2"/>
    </row>
    <row r="427" spans="6:27" x14ac:dyDescent="0.2">
      <c r="F427" s="2"/>
      <c r="Q427" s="2"/>
      <c r="S427" s="2"/>
      <c r="X427" s="2"/>
      <c r="Y427" s="2"/>
      <c r="AA427" s="2"/>
    </row>
    <row r="428" spans="6:27" x14ac:dyDescent="0.2">
      <c r="F428" s="2"/>
      <c r="Q428" s="2"/>
      <c r="S428" s="2"/>
      <c r="X428" s="2"/>
      <c r="Y428" s="2"/>
      <c r="AA428" s="2"/>
    </row>
    <row r="429" spans="6:27" x14ac:dyDescent="0.2">
      <c r="F429" s="2"/>
      <c r="Q429" s="2"/>
      <c r="S429" s="2"/>
      <c r="X429" s="2"/>
      <c r="Y429" s="2"/>
      <c r="AA429" s="2"/>
    </row>
    <row r="430" spans="6:27" x14ac:dyDescent="0.2">
      <c r="F430" s="2"/>
      <c r="Q430" s="2"/>
      <c r="S430" s="2"/>
      <c r="X430" s="2"/>
      <c r="Y430" s="2"/>
      <c r="AA430" s="2"/>
    </row>
    <row r="431" spans="6:27" x14ac:dyDescent="0.2">
      <c r="F431" s="2"/>
      <c r="Q431" s="2"/>
      <c r="S431" s="2"/>
      <c r="X431" s="2"/>
      <c r="Y431" s="2"/>
      <c r="AA431" s="2"/>
    </row>
    <row r="432" spans="6:27" x14ac:dyDescent="0.2">
      <c r="F432" s="2"/>
      <c r="Q432" s="2"/>
      <c r="S432" s="2"/>
      <c r="X432" s="2"/>
      <c r="Y432" s="2"/>
      <c r="AA432" s="2"/>
    </row>
    <row r="433" spans="6:27" x14ac:dyDescent="0.2">
      <c r="F433" s="2"/>
      <c r="Q433" s="2"/>
      <c r="S433" s="2"/>
      <c r="X433" s="2"/>
      <c r="Y433" s="2"/>
      <c r="AA433" s="2"/>
    </row>
    <row r="434" spans="6:27" x14ac:dyDescent="0.2">
      <c r="F434" s="2"/>
      <c r="Q434" s="2"/>
      <c r="S434" s="2"/>
      <c r="X434" s="2"/>
      <c r="Y434" s="2"/>
      <c r="AA434" s="2"/>
    </row>
    <row r="435" spans="6:27" x14ac:dyDescent="0.2">
      <c r="F435" s="2"/>
      <c r="Q435" s="2"/>
      <c r="S435" s="2"/>
      <c r="X435" s="2"/>
      <c r="Y435" s="2"/>
      <c r="AA435" s="2"/>
    </row>
    <row r="436" spans="6:27" x14ac:dyDescent="0.2">
      <c r="F436" s="2"/>
      <c r="Q436" s="2"/>
      <c r="S436" s="2"/>
      <c r="X436" s="2"/>
      <c r="Y436" s="2"/>
      <c r="AA436" s="2"/>
    </row>
    <row r="437" spans="6:27" x14ac:dyDescent="0.2">
      <c r="F437" s="2"/>
      <c r="Q437" s="2"/>
      <c r="S437" s="2"/>
      <c r="X437" s="2"/>
      <c r="Y437" s="2"/>
      <c r="AA437" s="2"/>
    </row>
    <row r="438" spans="6:27" x14ac:dyDescent="0.2">
      <c r="F438" s="2"/>
      <c r="Q438" s="2"/>
      <c r="S438" s="2"/>
      <c r="X438" s="2"/>
      <c r="Y438" s="2"/>
      <c r="AA438" s="2"/>
    </row>
    <row r="439" spans="6:27" x14ac:dyDescent="0.2">
      <c r="F439" s="2"/>
      <c r="Q439" s="2"/>
      <c r="S439" s="2"/>
      <c r="X439" s="2"/>
      <c r="Y439" s="2"/>
      <c r="AA439" s="2"/>
    </row>
    <row r="440" spans="6:27" x14ac:dyDescent="0.2">
      <c r="F440" s="2"/>
      <c r="Q440" s="2"/>
      <c r="S440" s="2"/>
      <c r="X440" s="2"/>
      <c r="Y440" s="2"/>
      <c r="AA440" s="2"/>
    </row>
    <row r="441" spans="6:27" x14ac:dyDescent="0.2">
      <c r="F441" s="2"/>
      <c r="Q441" s="2"/>
      <c r="S441" s="2"/>
      <c r="X441" s="2"/>
      <c r="Y441" s="2"/>
      <c r="AA441" s="2"/>
    </row>
    <row r="442" spans="6:27" x14ac:dyDescent="0.2">
      <c r="F442" s="2"/>
      <c r="Q442" s="2"/>
      <c r="S442" s="2"/>
      <c r="X442" s="2"/>
      <c r="Y442" s="2"/>
      <c r="AA442" s="2"/>
    </row>
    <row r="443" spans="6:27" x14ac:dyDescent="0.2">
      <c r="F443" s="2"/>
      <c r="Q443" s="2"/>
      <c r="S443" s="2"/>
      <c r="X443" s="2"/>
      <c r="Y443" s="2"/>
      <c r="AA443" s="2"/>
    </row>
    <row r="444" spans="6:27" x14ac:dyDescent="0.2">
      <c r="F444" s="2"/>
      <c r="Q444" s="2"/>
      <c r="S444" s="2"/>
      <c r="X444" s="2"/>
      <c r="Y444" s="2"/>
      <c r="AA444" s="2"/>
    </row>
    <row r="445" spans="6:27" x14ac:dyDescent="0.2">
      <c r="F445" s="2"/>
      <c r="Q445" s="2"/>
      <c r="S445" s="2"/>
      <c r="X445" s="2"/>
      <c r="Y445" s="2"/>
      <c r="AA445" s="2"/>
    </row>
    <row r="446" spans="6:27" x14ac:dyDescent="0.2">
      <c r="F446" s="2"/>
      <c r="Q446" s="2"/>
      <c r="S446" s="2"/>
      <c r="X446" s="2"/>
      <c r="Y446" s="2"/>
      <c r="AA446" s="2"/>
    </row>
    <row r="447" spans="6:27" x14ac:dyDescent="0.2">
      <c r="F447" s="2"/>
      <c r="Q447" s="2"/>
      <c r="S447" s="2"/>
      <c r="X447" s="2"/>
      <c r="Y447" s="2"/>
      <c r="AA447" s="2"/>
    </row>
    <row r="448" spans="6:27" x14ac:dyDescent="0.2">
      <c r="F448" s="2"/>
      <c r="Q448" s="2"/>
      <c r="S448" s="2"/>
      <c r="X448" s="2"/>
      <c r="Y448" s="2"/>
      <c r="AA448" s="2"/>
    </row>
    <row r="449" spans="6:27" x14ac:dyDescent="0.2">
      <c r="F449" s="2"/>
      <c r="Q449" s="2"/>
      <c r="S449" s="2"/>
      <c r="X449" s="2"/>
      <c r="Y449" s="2"/>
      <c r="AA449" s="2"/>
    </row>
    <row r="450" spans="6:27" x14ac:dyDescent="0.2">
      <c r="F450" s="2"/>
      <c r="Q450" s="2"/>
      <c r="S450" s="2"/>
      <c r="X450" s="2"/>
      <c r="Y450" s="2"/>
      <c r="AA450" s="2"/>
    </row>
    <row r="451" spans="6:27" x14ac:dyDescent="0.2">
      <c r="F451" s="2"/>
      <c r="Q451" s="2"/>
      <c r="S451" s="2"/>
      <c r="X451" s="2"/>
      <c r="Y451" s="2"/>
      <c r="AA451" s="2"/>
    </row>
    <row r="452" spans="6:27" x14ac:dyDescent="0.2">
      <c r="F452" s="2"/>
      <c r="Q452" s="2"/>
      <c r="S452" s="2"/>
      <c r="X452" s="2"/>
      <c r="Y452" s="2"/>
      <c r="AA452" s="2"/>
    </row>
    <row r="453" spans="6:27" x14ac:dyDescent="0.2">
      <c r="F453" s="2"/>
      <c r="Q453" s="2"/>
      <c r="S453" s="2"/>
      <c r="X453" s="2"/>
      <c r="Y453" s="2"/>
      <c r="AA453" s="2"/>
    </row>
    <row r="454" spans="6:27" x14ac:dyDescent="0.2">
      <c r="F454" s="2"/>
      <c r="Q454" s="2"/>
      <c r="S454" s="2"/>
      <c r="X454" s="2"/>
      <c r="Y454" s="2"/>
      <c r="AA454" s="2"/>
    </row>
    <row r="455" spans="6:27" x14ac:dyDescent="0.2">
      <c r="F455" s="2"/>
      <c r="Q455" s="2"/>
      <c r="S455" s="2"/>
      <c r="X455" s="2"/>
      <c r="Y455" s="2"/>
      <c r="AA455" s="2"/>
    </row>
    <row r="456" spans="6:27" x14ac:dyDescent="0.2">
      <c r="F456" s="2"/>
      <c r="Q456" s="2"/>
      <c r="S456" s="2"/>
      <c r="X456" s="2"/>
      <c r="Y456" s="2"/>
      <c r="AA456" s="2"/>
    </row>
    <row r="457" spans="6:27" x14ac:dyDescent="0.2">
      <c r="F457" s="2"/>
      <c r="Q457" s="2"/>
      <c r="S457" s="2"/>
      <c r="X457" s="2"/>
      <c r="Y457" s="2"/>
      <c r="AA457" s="2"/>
    </row>
    <row r="458" spans="6:27" x14ac:dyDescent="0.2">
      <c r="F458" s="2"/>
      <c r="Q458" s="2"/>
      <c r="S458" s="2"/>
      <c r="X458" s="2"/>
      <c r="Y458" s="2"/>
      <c r="AA458" s="2"/>
    </row>
    <row r="459" spans="6:27" x14ac:dyDescent="0.2">
      <c r="F459" s="2"/>
      <c r="Q459" s="2"/>
      <c r="S459" s="2"/>
      <c r="X459" s="2"/>
      <c r="Y459" s="2"/>
      <c r="AA459" s="2"/>
    </row>
    <row r="460" spans="6:27" x14ac:dyDescent="0.2">
      <c r="F460" s="2"/>
      <c r="Q460" s="2"/>
      <c r="S460" s="2"/>
      <c r="X460" s="2"/>
      <c r="Y460" s="2"/>
      <c r="AA460" s="2"/>
    </row>
    <row r="461" spans="6:27" x14ac:dyDescent="0.2">
      <c r="F461" s="2"/>
      <c r="Q461" s="2"/>
      <c r="S461" s="2"/>
      <c r="X461" s="2"/>
      <c r="Y461" s="2"/>
      <c r="AA461" s="2"/>
    </row>
    <row r="462" spans="6:27" x14ac:dyDescent="0.2">
      <c r="F462" s="2"/>
      <c r="Q462" s="2"/>
      <c r="S462" s="2"/>
      <c r="X462" s="2"/>
      <c r="Y462" s="2"/>
      <c r="AA462" s="2"/>
    </row>
    <row r="463" spans="6:27" x14ac:dyDescent="0.2">
      <c r="F463" s="2"/>
      <c r="Q463" s="2"/>
      <c r="S463" s="2"/>
      <c r="X463" s="2"/>
      <c r="Y463" s="2"/>
      <c r="AA463" s="2"/>
    </row>
    <row r="464" spans="6:27" x14ac:dyDescent="0.2">
      <c r="F464" s="2"/>
      <c r="Q464" s="2"/>
      <c r="S464" s="2"/>
      <c r="X464" s="2"/>
      <c r="Y464" s="2"/>
      <c r="AA464" s="2"/>
    </row>
    <row r="465" spans="6:27" x14ac:dyDescent="0.2">
      <c r="F465" s="2"/>
      <c r="Q465" s="2"/>
      <c r="S465" s="2"/>
      <c r="X465" s="2"/>
      <c r="Y465" s="2"/>
      <c r="AA465" s="2"/>
    </row>
    <row r="466" spans="6:27" x14ac:dyDescent="0.2">
      <c r="F466" s="2"/>
      <c r="Q466" s="2"/>
      <c r="S466" s="2"/>
      <c r="X466" s="2"/>
      <c r="Y466" s="2"/>
      <c r="AA466" s="2"/>
    </row>
    <row r="467" spans="6:27" x14ac:dyDescent="0.2">
      <c r="F467" s="2"/>
      <c r="Q467" s="2"/>
      <c r="S467" s="2"/>
      <c r="X467" s="2"/>
      <c r="Y467" s="2"/>
      <c r="AA467" s="2"/>
    </row>
    <row r="468" spans="6:27" x14ac:dyDescent="0.2">
      <c r="F468" s="2"/>
      <c r="Q468" s="2"/>
      <c r="S468" s="2"/>
      <c r="X468" s="2"/>
      <c r="Y468" s="2"/>
      <c r="AA468" s="2"/>
    </row>
    <row r="469" spans="6:27" x14ac:dyDescent="0.2">
      <c r="F469" s="2"/>
      <c r="Q469" s="2"/>
      <c r="S469" s="2"/>
      <c r="X469" s="2"/>
      <c r="Y469" s="2"/>
      <c r="AA469" s="2"/>
    </row>
    <row r="470" spans="6:27" x14ac:dyDescent="0.2">
      <c r="F470" s="2"/>
      <c r="Q470" s="2"/>
      <c r="S470" s="2"/>
      <c r="X470" s="2"/>
      <c r="Y470" s="2"/>
      <c r="AA470" s="2"/>
    </row>
    <row r="471" spans="6:27" x14ac:dyDescent="0.2">
      <c r="F471" s="2"/>
      <c r="Q471" s="2"/>
      <c r="S471" s="2"/>
      <c r="X471" s="2"/>
      <c r="Y471" s="2"/>
      <c r="AA471" s="2"/>
    </row>
    <row r="472" spans="6:27" x14ac:dyDescent="0.2">
      <c r="F472" s="2"/>
      <c r="Q472" s="2"/>
      <c r="S472" s="2"/>
      <c r="X472" s="2"/>
      <c r="Y472" s="2"/>
      <c r="AA472" s="2"/>
    </row>
    <row r="473" spans="6:27" x14ac:dyDescent="0.2">
      <c r="F473" s="2"/>
      <c r="Q473" s="2"/>
      <c r="S473" s="2"/>
      <c r="X473" s="2"/>
      <c r="Y473" s="2"/>
      <c r="AA473" s="2"/>
    </row>
    <row r="474" spans="6:27" x14ac:dyDescent="0.2">
      <c r="F474" s="2"/>
      <c r="Q474" s="2"/>
      <c r="S474" s="2"/>
      <c r="X474" s="2"/>
      <c r="Y474" s="2"/>
      <c r="AA474" s="2"/>
    </row>
    <row r="475" spans="6:27" x14ac:dyDescent="0.2">
      <c r="F475" s="2"/>
      <c r="Q475" s="2"/>
      <c r="S475" s="2"/>
      <c r="X475" s="2"/>
      <c r="Y475" s="2"/>
      <c r="AA475" s="2"/>
    </row>
    <row r="476" spans="6:27" x14ac:dyDescent="0.2">
      <c r="F476" s="2"/>
      <c r="Q476" s="2"/>
      <c r="S476" s="2"/>
      <c r="X476" s="2"/>
      <c r="Y476" s="2"/>
      <c r="AA476" s="2"/>
    </row>
    <row r="477" spans="6:27" x14ac:dyDescent="0.2">
      <c r="F477" s="2"/>
      <c r="Q477" s="2"/>
      <c r="S477" s="2"/>
      <c r="X477" s="2"/>
      <c r="Y477" s="2"/>
      <c r="AA477" s="2"/>
    </row>
    <row r="478" spans="6:27" x14ac:dyDescent="0.2">
      <c r="F478" s="2"/>
      <c r="Q478" s="2"/>
      <c r="S478" s="2"/>
      <c r="X478" s="2"/>
      <c r="Y478" s="2"/>
      <c r="AA478" s="2"/>
    </row>
    <row r="479" spans="6:27" x14ac:dyDescent="0.2">
      <c r="F479" s="2"/>
      <c r="Q479" s="2"/>
      <c r="S479" s="2"/>
      <c r="X479" s="2"/>
      <c r="Y479" s="2"/>
      <c r="AA479" s="2"/>
    </row>
    <row r="480" spans="6:27" x14ac:dyDescent="0.2">
      <c r="F480" s="2"/>
      <c r="Q480" s="2"/>
      <c r="S480" s="2"/>
      <c r="X480" s="2"/>
      <c r="Y480" s="2"/>
      <c r="AA480" s="2"/>
    </row>
    <row r="481" spans="6:27" x14ac:dyDescent="0.2">
      <c r="F481" s="2"/>
      <c r="Q481" s="2"/>
      <c r="S481" s="2"/>
      <c r="X481" s="2"/>
      <c r="Y481" s="2"/>
      <c r="AA481" s="2"/>
    </row>
    <row r="482" spans="6:27" x14ac:dyDescent="0.2">
      <c r="F482" s="2"/>
      <c r="Q482" s="2"/>
      <c r="S482" s="2"/>
      <c r="X482" s="2"/>
      <c r="Y482" s="2"/>
      <c r="AA482" s="2"/>
    </row>
    <row r="483" spans="6:27" x14ac:dyDescent="0.2">
      <c r="F483" s="2"/>
      <c r="Q483" s="2"/>
      <c r="S483" s="2"/>
      <c r="X483" s="2"/>
      <c r="Y483" s="2"/>
      <c r="AA483" s="2"/>
    </row>
    <row r="484" spans="6:27" x14ac:dyDescent="0.2">
      <c r="F484" s="2"/>
      <c r="Q484" s="2"/>
      <c r="S484" s="2"/>
      <c r="X484" s="2"/>
      <c r="Y484" s="2"/>
      <c r="AA484" s="2"/>
    </row>
    <row r="485" spans="6:27" x14ac:dyDescent="0.2">
      <c r="F485" s="2"/>
      <c r="Q485" s="2"/>
      <c r="S485" s="2"/>
      <c r="X485" s="2"/>
      <c r="Y485" s="2"/>
      <c r="AA485" s="2"/>
    </row>
    <row r="486" spans="6:27" x14ac:dyDescent="0.2">
      <c r="F486" s="2"/>
      <c r="Q486" s="2"/>
      <c r="S486" s="2"/>
      <c r="X486" s="2"/>
      <c r="Y486" s="2"/>
      <c r="AA486" s="2"/>
    </row>
    <row r="487" spans="6:27" x14ac:dyDescent="0.2">
      <c r="F487" s="2"/>
      <c r="Q487" s="2"/>
      <c r="S487" s="2"/>
      <c r="X487" s="2"/>
      <c r="Y487" s="2"/>
      <c r="AA487" s="2"/>
    </row>
    <row r="488" spans="6:27" x14ac:dyDescent="0.2">
      <c r="F488" s="2"/>
      <c r="Q488" s="2"/>
      <c r="S488" s="2"/>
      <c r="X488" s="2"/>
      <c r="Y488" s="2"/>
      <c r="AA488" s="2"/>
    </row>
    <row r="489" spans="6:27" x14ac:dyDescent="0.2">
      <c r="F489" s="2"/>
      <c r="Q489" s="2"/>
      <c r="S489" s="2"/>
      <c r="X489" s="2"/>
      <c r="Y489" s="2"/>
      <c r="AA489" s="2"/>
    </row>
    <row r="490" spans="6:27" x14ac:dyDescent="0.2">
      <c r="F490" s="2"/>
      <c r="Q490" s="2"/>
      <c r="S490" s="2"/>
      <c r="X490" s="2"/>
      <c r="Y490" s="2"/>
      <c r="AA490" s="2"/>
    </row>
    <row r="491" spans="6:27" x14ac:dyDescent="0.2">
      <c r="F491" s="2"/>
      <c r="Q491" s="2"/>
      <c r="S491" s="2"/>
      <c r="X491" s="2"/>
      <c r="Y491" s="2"/>
      <c r="AA491" s="2"/>
    </row>
    <row r="492" spans="6:27" x14ac:dyDescent="0.2">
      <c r="F492" s="2"/>
      <c r="Q492" s="2"/>
      <c r="S492" s="2"/>
      <c r="X492" s="2"/>
      <c r="Y492" s="2"/>
      <c r="AA492" s="2"/>
    </row>
    <row r="493" spans="6:27" x14ac:dyDescent="0.2">
      <c r="F493" s="2"/>
      <c r="Q493" s="2"/>
      <c r="S493" s="2"/>
      <c r="X493" s="2"/>
      <c r="Y493" s="2"/>
      <c r="AA493" s="2"/>
    </row>
    <row r="494" spans="6:27" x14ac:dyDescent="0.2">
      <c r="F494" s="2"/>
      <c r="Q494" s="2"/>
      <c r="S494" s="2"/>
      <c r="X494" s="2"/>
      <c r="Y494" s="2"/>
      <c r="AA494" s="2"/>
    </row>
    <row r="495" spans="6:27" x14ac:dyDescent="0.2">
      <c r="F495" s="2"/>
      <c r="Q495" s="2"/>
      <c r="S495" s="2"/>
      <c r="X495" s="2"/>
      <c r="Y495" s="2"/>
      <c r="AA495" s="2"/>
    </row>
    <row r="496" spans="6:27" x14ac:dyDescent="0.2">
      <c r="F496" s="2"/>
      <c r="Q496" s="2"/>
      <c r="S496" s="2"/>
      <c r="X496" s="2"/>
      <c r="Y496" s="2"/>
      <c r="AA496" s="2"/>
    </row>
    <row r="497" spans="6:27" x14ac:dyDescent="0.2">
      <c r="F497" s="2"/>
      <c r="Q497" s="2"/>
      <c r="S497" s="2"/>
      <c r="X497" s="2"/>
      <c r="Y497" s="2"/>
      <c r="AA497" s="2"/>
    </row>
    <row r="498" spans="6:27" x14ac:dyDescent="0.2">
      <c r="F498" s="2"/>
      <c r="Q498" s="2"/>
      <c r="S498" s="2"/>
      <c r="X498" s="2"/>
      <c r="Y498" s="2"/>
      <c r="AA498" s="2"/>
    </row>
    <row r="499" spans="6:27" x14ac:dyDescent="0.2">
      <c r="F499" s="2"/>
      <c r="Q499" s="2"/>
      <c r="S499" s="2"/>
      <c r="X499" s="2"/>
      <c r="Y499" s="2"/>
      <c r="AA499" s="2"/>
    </row>
    <row r="500" spans="6:27" x14ac:dyDescent="0.2">
      <c r="F500" s="2"/>
      <c r="Q500" s="2"/>
      <c r="S500" s="2"/>
      <c r="X500" s="2"/>
      <c r="Y500" s="2"/>
      <c r="AA500" s="2"/>
    </row>
    <row r="501" spans="6:27" x14ac:dyDescent="0.2">
      <c r="F501" s="2"/>
      <c r="Q501" s="2"/>
      <c r="S501" s="2"/>
      <c r="X501" s="2"/>
      <c r="Y501" s="2"/>
      <c r="AA501" s="2"/>
    </row>
    <row r="502" spans="6:27" x14ac:dyDescent="0.2">
      <c r="F502" s="2"/>
      <c r="Q502" s="2"/>
      <c r="S502" s="2"/>
      <c r="X502" s="2"/>
      <c r="Y502" s="2"/>
      <c r="AA502" s="2"/>
    </row>
    <row r="503" spans="6:27" x14ac:dyDescent="0.2">
      <c r="F503" s="2"/>
      <c r="Q503" s="2"/>
      <c r="S503" s="2"/>
      <c r="X503" s="2"/>
      <c r="Y503" s="2"/>
      <c r="AA503" s="2"/>
    </row>
    <row r="504" spans="6:27" x14ac:dyDescent="0.2">
      <c r="F504" s="2"/>
      <c r="Q504" s="2"/>
      <c r="S504" s="2"/>
      <c r="X504" s="2"/>
      <c r="Y504" s="2"/>
      <c r="AA504" s="2"/>
    </row>
    <row r="505" spans="6:27" x14ac:dyDescent="0.2">
      <c r="F505" s="2"/>
      <c r="Q505" s="2"/>
      <c r="S505" s="2"/>
      <c r="X505" s="2"/>
      <c r="Y505" s="2"/>
      <c r="AA505" s="2"/>
    </row>
    <row r="506" spans="6:27" x14ac:dyDescent="0.2">
      <c r="F506" s="2"/>
      <c r="Q506" s="2"/>
      <c r="S506" s="2"/>
      <c r="X506" s="2"/>
      <c r="Y506" s="2"/>
      <c r="AA506" s="2"/>
    </row>
    <row r="507" spans="6:27" x14ac:dyDescent="0.2">
      <c r="F507" s="2"/>
      <c r="Q507" s="2"/>
      <c r="S507" s="2"/>
      <c r="X507" s="2"/>
      <c r="Y507" s="2"/>
      <c r="AA507" s="2"/>
    </row>
    <row r="508" spans="6:27" x14ac:dyDescent="0.2">
      <c r="F508" s="2"/>
      <c r="Q508" s="2"/>
      <c r="S508" s="2"/>
      <c r="X508" s="2"/>
      <c r="Y508" s="2"/>
      <c r="AA508" s="2"/>
    </row>
    <row r="509" spans="6:27" x14ac:dyDescent="0.2">
      <c r="F509" s="2"/>
      <c r="Q509" s="2"/>
      <c r="S509" s="2"/>
      <c r="X509" s="2"/>
      <c r="Y509" s="2"/>
      <c r="AA509" s="2"/>
    </row>
    <row r="510" spans="6:27" x14ac:dyDescent="0.2">
      <c r="F510" s="2"/>
      <c r="Q510" s="2"/>
      <c r="S510" s="2"/>
      <c r="X510" s="2"/>
      <c r="Y510" s="2"/>
      <c r="AA510" s="2"/>
    </row>
    <row r="511" spans="6:27" x14ac:dyDescent="0.2">
      <c r="F511" s="2"/>
      <c r="Q511" s="2"/>
      <c r="S511" s="2"/>
      <c r="X511" s="2"/>
      <c r="Y511" s="2"/>
      <c r="AA511" s="2"/>
    </row>
    <row r="512" spans="6:27" x14ac:dyDescent="0.2">
      <c r="F512" s="2"/>
      <c r="Q512" s="2"/>
      <c r="S512" s="2"/>
      <c r="X512" s="2"/>
      <c r="Y512" s="2"/>
      <c r="AA512" s="2"/>
    </row>
    <row r="513" spans="6:27" x14ac:dyDescent="0.2">
      <c r="F513" s="2"/>
      <c r="Q513" s="2"/>
      <c r="S513" s="2"/>
      <c r="X513" s="2"/>
      <c r="Y513" s="2"/>
      <c r="AA513" s="2"/>
    </row>
    <row r="514" spans="6:27" x14ac:dyDescent="0.2">
      <c r="F514" s="2"/>
      <c r="Q514" s="2"/>
      <c r="S514" s="2"/>
      <c r="X514" s="2"/>
      <c r="Y514" s="2"/>
      <c r="AA514" s="2"/>
    </row>
    <row r="515" spans="6:27" x14ac:dyDescent="0.2">
      <c r="F515" s="2"/>
      <c r="Q515" s="2"/>
      <c r="S515" s="2"/>
      <c r="X515" s="2"/>
      <c r="Y515" s="2"/>
      <c r="AA515" s="2"/>
    </row>
    <row r="516" spans="6:27" x14ac:dyDescent="0.2">
      <c r="F516" s="2"/>
      <c r="Q516" s="2"/>
      <c r="S516" s="2"/>
      <c r="X516" s="2"/>
      <c r="Y516" s="2"/>
      <c r="AA516" s="2"/>
    </row>
    <row r="517" spans="6:27" x14ac:dyDescent="0.2">
      <c r="F517" s="2"/>
      <c r="Q517" s="2"/>
      <c r="S517" s="2"/>
      <c r="X517" s="2"/>
      <c r="Y517" s="2"/>
      <c r="AA517" s="2"/>
    </row>
    <row r="518" spans="6:27" x14ac:dyDescent="0.2">
      <c r="F518" s="2"/>
      <c r="Q518" s="2"/>
      <c r="S518" s="2"/>
      <c r="X518" s="2"/>
      <c r="Y518" s="2"/>
      <c r="AA518" s="2"/>
    </row>
    <row r="519" spans="6:27" x14ac:dyDescent="0.2">
      <c r="F519" s="2"/>
      <c r="Q519" s="2"/>
      <c r="S519" s="2"/>
      <c r="X519" s="2"/>
      <c r="Y519" s="2"/>
      <c r="AA519" s="2"/>
    </row>
    <row r="520" spans="6:27" x14ac:dyDescent="0.2">
      <c r="F520" s="2"/>
      <c r="Q520" s="2"/>
      <c r="S520" s="2"/>
      <c r="X520" s="2"/>
      <c r="Y520" s="2"/>
      <c r="AA520" s="2"/>
    </row>
    <row r="521" spans="6:27" x14ac:dyDescent="0.2">
      <c r="F521" s="2"/>
      <c r="Q521" s="2"/>
      <c r="S521" s="2"/>
      <c r="X521" s="2"/>
      <c r="Y521" s="2"/>
      <c r="AA521" s="2"/>
    </row>
    <row r="522" spans="6:27" x14ac:dyDescent="0.2">
      <c r="F522" s="2"/>
      <c r="Q522" s="2"/>
      <c r="S522" s="2"/>
      <c r="X522" s="2"/>
      <c r="Y522" s="2"/>
      <c r="AA522" s="2"/>
    </row>
    <row r="523" spans="6:27" x14ac:dyDescent="0.2">
      <c r="F523" s="2"/>
      <c r="Q523" s="2"/>
      <c r="S523" s="2"/>
      <c r="X523" s="2"/>
      <c r="Y523" s="2"/>
      <c r="AA523" s="2"/>
    </row>
    <row r="524" spans="6:27" x14ac:dyDescent="0.2">
      <c r="F524" s="2"/>
      <c r="Q524" s="2"/>
      <c r="S524" s="2"/>
      <c r="X524" s="2"/>
      <c r="Y524" s="2"/>
      <c r="AA524" s="2"/>
    </row>
    <row r="525" spans="6:27" x14ac:dyDescent="0.2">
      <c r="F525" s="2"/>
      <c r="Q525" s="2"/>
      <c r="S525" s="2"/>
      <c r="X525" s="2"/>
      <c r="Y525" s="2"/>
      <c r="AA525" s="2"/>
    </row>
    <row r="526" spans="6:27" x14ac:dyDescent="0.2">
      <c r="F526" s="2"/>
      <c r="Q526" s="2"/>
      <c r="S526" s="2"/>
      <c r="X526" s="2"/>
      <c r="Y526" s="2"/>
      <c r="AA526" s="2"/>
    </row>
    <row r="527" spans="6:27" x14ac:dyDescent="0.2">
      <c r="F527" s="2"/>
      <c r="Q527" s="2"/>
      <c r="S527" s="2"/>
      <c r="X527" s="2"/>
      <c r="Y527" s="2"/>
      <c r="AA527" s="2"/>
    </row>
    <row r="528" spans="6:27" x14ac:dyDescent="0.2">
      <c r="F528" s="2"/>
      <c r="Q528" s="2"/>
      <c r="S528" s="2"/>
      <c r="X528" s="2"/>
      <c r="Y528" s="2"/>
      <c r="AA528" s="2"/>
    </row>
    <row r="529" spans="6:27" x14ac:dyDescent="0.2">
      <c r="F529" s="2"/>
      <c r="Q529" s="2"/>
      <c r="S529" s="2"/>
      <c r="X529" s="2"/>
      <c r="Y529" s="2"/>
      <c r="AA529" s="2"/>
    </row>
    <row r="530" spans="6:27" x14ac:dyDescent="0.2">
      <c r="F530" s="2"/>
      <c r="Q530" s="2"/>
      <c r="S530" s="2"/>
      <c r="X530" s="2"/>
      <c r="Y530" s="2"/>
      <c r="AA530" s="2"/>
    </row>
    <row r="531" spans="6:27" x14ac:dyDescent="0.2">
      <c r="F531" s="2"/>
      <c r="Q531" s="2"/>
      <c r="S531" s="2"/>
      <c r="X531" s="2"/>
      <c r="Y531" s="2"/>
      <c r="AA531" s="2"/>
    </row>
    <row r="532" spans="6:27" x14ac:dyDescent="0.2">
      <c r="F532" s="2"/>
      <c r="Q532" s="2"/>
      <c r="S532" s="2"/>
      <c r="X532" s="2"/>
      <c r="Y532" s="2"/>
      <c r="AA532" s="2"/>
    </row>
    <row r="533" spans="6:27" x14ac:dyDescent="0.2">
      <c r="F533" s="2"/>
      <c r="Q533" s="2"/>
      <c r="S533" s="2"/>
      <c r="X533" s="2"/>
      <c r="Y533" s="2"/>
      <c r="AA533" s="2"/>
    </row>
    <row r="534" spans="6:27" x14ac:dyDescent="0.2">
      <c r="F534" s="2"/>
      <c r="Q534" s="2"/>
      <c r="S534" s="2"/>
      <c r="X534" s="2"/>
      <c r="Y534" s="2"/>
      <c r="AA534" s="2"/>
    </row>
    <row r="535" spans="6:27" x14ac:dyDescent="0.2">
      <c r="F535" s="2"/>
      <c r="Q535" s="2"/>
      <c r="S535" s="2"/>
      <c r="X535" s="2"/>
      <c r="Y535" s="2"/>
      <c r="AA535" s="2"/>
    </row>
    <row r="536" spans="6:27" x14ac:dyDescent="0.2">
      <c r="F536" s="2"/>
      <c r="Q536" s="2"/>
      <c r="S536" s="2"/>
      <c r="X536" s="2"/>
      <c r="Y536" s="2"/>
      <c r="AA536" s="2"/>
    </row>
    <row r="537" spans="6:27" x14ac:dyDescent="0.2">
      <c r="F537" s="2"/>
      <c r="Q537" s="2"/>
      <c r="S537" s="2"/>
      <c r="X537" s="2"/>
      <c r="Y537" s="2"/>
      <c r="AA537" s="2"/>
    </row>
    <row r="538" spans="6:27" x14ac:dyDescent="0.2">
      <c r="F538" s="2"/>
      <c r="Q538" s="2"/>
      <c r="S538" s="2"/>
      <c r="X538" s="2"/>
      <c r="Y538" s="2"/>
      <c r="AA538" s="2"/>
    </row>
    <row r="539" spans="6:27" x14ac:dyDescent="0.2">
      <c r="F539" s="2"/>
      <c r="Q539" s="2"/>
      <c r="S539" s="2"/>
      <c r="X539" s="2"/>
      <c r="Y539" s="2"/>
      <c r="AA539" s="2"/>
    </row>
    <row r="540" spans="6:27" x14ac:dyDescent="0.2">
      <c r="F540" s="2"/>
      <c r="Q540" s="2"/>
      <c r="S540" s="2"/>
      <c r="X540" s="2"/>
      <c r="Y540" s="2"/>
      <c r="AA540" s="2"/>
    </row>
    <row r="541" spans="6:27" x14ac:dyDescent="0.2">
      <c r="F541" s="2"/>
      <c r="Q541" s="2"/>
      <c r="S541" s="2"/>
      <c r="X541" s="2"/>
      <c r="Y541" s="2"/>
      <c r="AA541" s="2"/>
    </row>
    <row r="542" spans="6:27" x14ac:dyDescent="0.2">
      <c r="F542" s="2"/>
      <c r="Q542" s="2"/>
      <c r="S542" s="2"/>
      <c r="X542" s="2"/>
      <c r="Y542" s="2"/>
      <c r="AA542" s="2"/>
    </row>
    <row r="543" spans="6:27" x14ac:dyDescent="0.2">
      <c r="F543" s="2"/>
      <c r="Q543" s="2"/>
      <c r="S543" s="2"/>
      <c r="X543" s="2"/>
      <c r="Y543" s="2"/>
      <c r="AA543" s="2"/>
    </row>
    <row r="544" spans="6:27" x14ac:dyDescent="0.2">
      <c r="F544" s="2"/>
      <c r="Q544" s="2"/>
      <c r="S544" s="2"/>
      <c r="X544" s="2"/>
      <c r="Y544" s="2"/>
      <c r="AA544" s="2"/>
    </row>
    <row r="545" spans="6:27" x14ac:dyDescent="0.2">
      <c r="F545" s="2"/>
      <c r="Q545" s="2"/>
      <c r="S545" s="2"/>
      <c r="X545" s="2"/>
      <c r="Y545" s="2"/>
      <c r="AA545" s="2"/>
    </row>
    <row r="546" spans="6:27" x14ac:dyDescent="0.2">
      <c r="F546" s="2"/>
      <c r="Q546" s="2"/>
      <c r="S546" s="2"/>
      <c r="X546" s="2"/>
      <c r="Y546" s="2"/>
      <c r="AA546" s="2"/>
    </row>
    <row r="547" spans="6:27" x14ac:dyDescent="0.2">
      <c r="F547" s="2"/>
      <c r="Q547" s="2"/>
      <c r="S547" s="2"/>
      <c r="X547" s="2"/>
      <c r="Y547" s="2"/>
      <c r="AA547" s="2"/>
    </row>
    <row r="548" spans="6:27" x14ac:dyDescent="0.2">
      <c r="F548" s="2"/>
      <c r="Q548" s="2"/>
      <c r="S548" s="2"/>
      <c r="X548" s="2"/>
      <c r="Y548" s="2"/>
      <c r="AA548" s="2"/>
    </row>
    <row r="549" spans="6:27" x14ac:dyDescent="0.2">
      <c r="F549" s="2"/>
      <c r="Q549" s="2"/>
      <c r="S549" s="2"/>
      <c r="X549" s="2"/>
      <c r="Y549" s="2"/>
      <c r="AA549" s="2"/>
    </row>
    <row r="550" spans="6:27" x14ac:dyDescent="0.2">
      <c r="F550" s="2"/>
      <c r="Q550" s="2"/>
      <c r="S550" s="2"/>
      <c r="X550" s="2"/>
      <c r="Y550" s="2"/>
      <c r="AA550" s="2"/>
    </row>
    <row r="551" spans="6:27" x14ac:dyDescent="0.2">
      <c r="F551" s="2"/>
      <c r="Q551" s="2"/>
      <c r="S551" s="2"/>
      <c r="X551" s="2"/>
      <c r="Y551" s="2"/>
      <c r="AA551" s="2"/>
    </row>
    <row r="552" spans="6:27" x14ac:dyDescent="0.2">
      <c r="F552" s="2"/>
      <c r="Q552" s="2"/>
      <c r="S552" s="2"/>
      <c r="X552" s="2"/>
      <c r="Y552" s="2"/>
      <c r="AA552" s="2"/>
    </row>
    <row r="553" spans="6:27" x14ac:dyDescent="0.2">
      <c r="F553" s="2"/>
      <c r="Q553" s="2"/>
      <c r="S553" s="2"/>
      <c r="X553" s="2"/>
      <c r="Y553" s="2"/>
      <c r="AA553" s="2"/>
    </row>
    <row r="554" spans="6:27" x14ac:dyDescent="0.2">
      <c r="F554" s="2"/>
      <c r="Q554" s="2"/>
      <c r="S554" s="2"/>
      <c r="X554" s="2"/>
      <c r="Y554" s="2"/>
      <c r="AA554" s="2"/>
    </row>
    <row r="555" spans="6:27" x14ac:dyDescent="0.2">
      <c r="F555" s="2"/>
      <c r="Q555" s="2"/>
      <c r="S555" s="2"/>
      <c r="X555" s="2"/>
      <c r="Y555" s="2"/>
      <c r="AA555" s="2"/>
    </row>
    <row r="556" spans="6:27" x14ac:dyDescent="0.2">
      <c r="F556" s="2"/>
      <c r="Q556" s="2"/>
      <c r="S556" s="2"/>
      <c r="X556" s="2"/>
      <c r="Y556" s="2"/>
      <c r="AA556" s="2"/>
    </row>
    <row r="557" spans="6:27" x14ac:dyDescent="0.2">
      <c r="F557" s="2"/>
      <c r="Q557" s="2"/>
      <c r="S557" s="2"/>
      <c r="X557" s="2"/>
      <c r="Y557" s="2"/>
      <c r="AA557" s="2"/>
    </row>
    <row r="558" spans="6:27" x14ac:dyDescent="0.2">
      <c r="F558" s="2"/>
      <c r="Q558" s="2"/>
      <c r="S558" s="2"/>
      <c r="X558" s="2"/>
      <c r="Y558" s="2"/>
      <c r="AA558" s="2"/>
    </row>
    <row r="559" spans="6:27" x14ac:dyDescent="0.2">
      <c r="F559" s="2"/>
      <c r="Q559" s="2"/>
      <c r="S559" s="2"/>
      <c r="X559" s="2"/>
      <c r="Y559" s="2"/>
      <c r="AA559" s="2"/>
    </row>
    <row r="560" spans="6:27" x14ac:dyDescent="0.2">
      <c r="F560" s="2"/>
      <c r="Q560" s="2"/>
      <c r="S560" s="2"/>
      <c r="X560" s="2"/>
      <c r="Y560" s="2"/>
      <c r="AA560" s="2"/>
    </row>
    <row r="561" spans="6:27" x14ac:dyDescent="0.2">
      <c r="F561" s="2"/>
      <c r="Q561" s="2"/>
      <c r="S561" s="2"/>
      <c r="X561" s="2"/>
      <c r="Y561" s="2"/>
      <c r="AA561" s="2"/>
    </row>
    <row r="562" spans="6:27" x14ac:dyDescent="0.2">
      <c r="F562" s="2"/>
      <c r="Q562" s="2"/>
      <c r="S562" s="2"/>
      <c r="X562" s="2"/>
      <c r="Y562" s="2"/>
      <c r="AA562" s="2"/>
    </row>
    <row r="563" spans="6:27" x14ac:dyDescent="0.2">
      <c r="F563" s="2"/>
      <c r="Q563" s="2"/>
      <c r="S563" s="2"/>
      <c r="X563" s="2"/>
      <c r="Y563" s="2"/>
      <c r="AA563" s="2"/>
    </row>
    <row r="564" spans="6:27" x14ac:dyDescent="0.2">
      <c r="F564" s="2"/>
      <c r="Q564" s="2"/>
      <c r="S564" s="2"/>
      <c r="X564" s="2"/>
      <c r="Y564" s="2"/>
      <c r="AA564" s="2"/>
    </row>
    <row r="565" spans="6:27" x14ac:dyDescent="0.2">
      <c r="F565" s="2"/>
      <c r="Q565" s="2"/>
      <c r="S565" s="2"/>
      <c r="X565" s="2"/>
      <c r="Y565" s="2"/>
      <c r="AA565" s="2"/>
    </row>
    <row r="566" spans="6:27" x14ac:dyDescent="0.2">
      <c r="F566" s="2"/>
      <c r="Q566" s="2"/>
      <c r="S566" s="2"/>
      <c r="X566" s="2"/>
      <c r="Y566" s="2"/>
      <c r="AA566" s="2"/>
    </row>
    <row r="567" spans="6:27" x14ac:dyDescent="0.2">
      <c r="F567" s="2"/>
      <c r="Q567" s="2"/>
      <c r="S567" s="2"/>
      <c r="X567" s="2"/>
      <c r="Y567" s="2"/>
      <c r="AA567" s="2"/>
    </row>
    <row r="568" spans="6:27" x14ac:dyDescent="0.2">
      <c r="F568" s="2"/>
      <c r="Q568" s="2"/>
      <c r="S568" s="2"/>
      <c r="X568" s="2"/>
      <c r="Y568" s="2"/>
      <c r="AA568" s="2"/>
    </row>
    <row r="569" spans="6:27" x14ac:dyDescent="0.2">
      <c r="F569" s="2"/>
      <c r="Q569" s="2"/>
      <c r="S569" s="2"/>
      <c r="X569" s="2"/>
      <c r="Y569" s="2"/>
      <c r="AA569" s="2"/>
    </row>
    <row r="570" spans="6:27" x14ac:dyDescent="0.2">
      <c r="F570" s="2"/>
      <c r="Q570" s="2"/>
      <c r="S570" s="2"/>
      <c r="X570" s="2"/>
      <c r="Y570" s="2"/>
      <c r="AA570" s="2"/>
    </row>
    <row r="571" spans="6:27" x14ac:dyDescent="0.2">
      <c r="F571" s="2"/>
      <c r="Q571" s="2"/>
      <c r="S571" s="2"/>
      <c r="X571" s="2"/>
      <c r="Y571" s="2"/>
      <c r="AA571" s="2"/>
    </row>
    <row r="572" spans="6:27" x14ac:dyDescent="0.2">
      <c r="F572" s="2"/>
      <c r="Q572" s="2"/>
      <c r="S572" s="2"/>
      <c r="X572" s="2"/>
      <c r="Y572" s="2"/>
      <c r="AA572" s="2"/>
    </row>
    <row r="573" spans="6:27" x14ac:dyDescent="0.2">
      <c r="F573" s="2"/>
      <c r="Q573" s="2"/>
      <c r="S573" s="2"/>
      <c r="X573" s="2"/>
      <c r="Y573" s="2"/>
      <c r="AA573" s="2"/>
    </row>
    <row r="574" spans="6:27" x14ac:dyDescent="0.2">
      <c r="F574" s="2"/>
      <c r="Q574" s="2"/>
      <c r="S574" s="2"/>
      <c r="X574" s="2"/>
      <c r="Y574" s="2"/>
      <c r="AA574" s="2"/>
    </row>
    <row r="575" spans="6:27" x14ac:dyDescent="0.2">
      <c r="F575" s="2"/>
      <c r="Q575" s="2"/>
      <c r="S575" s="2"/>
      <c r="X575" s="2"/>
      <c r="Y575" s="2"/>
      <c r="AA575" s="2"/>
    </row>
    <row r="576" spans="6:27" x14ac:dyDescent="0.2">
      <c r="F576" s="2"/>
      <c r="Q576" s="2"/>
      <c r="S576" s="2"/>
      <c r="X576" s="2"/>
      <c r="Y576" s="2"/>
      <c r="AA576" s="2"/>
    </row>
    <row r="577" spans="6:27" x14ac:dyDescent="0.2">
      <c r="F577" s="2"/>
      <c r="Q577" s="2"/>
      <c r="S577" s="2"/>
      <c r="X577" s="2"/>
      <c r="Y577" s="2"/>
      <c r="AA577" s="2"/>
    </row>
    <row r="578" spans="6:27" x14ac:dyDescent="0.2">
      <c r="F578" s="2"/>
      <c r="Q578" s="2"/>
      <c r="S578" s="2"/>
      <c r="X578" s="2"/>
      <c r="Y578" s="2"/>
      <c r="AA578" s="2"/>
    </row>
    <row r="579" spans="6:27" x14ac:dyDescent="0.2">
      <c r="F579" s="2"/>
      <c r="Q579" s="2"/>
      <c r="S579" s="2"/>
      <c r="X579" s="2"/>
      <c r="Y579" s="2"/>
      <c r="AA579" s="2"/>
    </row>
    <row r="580" spans="6:27" x14ac:dyDescent="0.2">
      <c r="F580" s="2"/>
      <c r="Q580" s="2"/>
      <c r="S580" s="2"/>
      <c r="X580" s="2"/>
      <c r="Y580" s="2"/>
      <c r="AA580" s="2"/>
    </row>
    <row r="581" spans="6:27" x14ac:dyDescent="0.2">
      <c r="F581" s="2"/>
      <c r="Q581" s="2"/>
      <c r="S581" s="2"/>
      <c r="X581" s="2"/>
      <c r="Y581" s="2"/>
      <c r="AA581" s="2"/>
    </row>
    <row r="582" spans="6:27" x14ac:dyDescent="0.2">
      <c r="F582" s="2"/>
      <c r="Q582" s="2"/>
      <c r="S582" s="2"/>
      <c r="X582" s="2"/>
      <c r="Y582" s="2"/>
      <c r="AA582" s="2"/>
    </row>
    <row r="583" spans="6:27" x14ac:dyDescent="0.2">
      <c r="F583" s="2"/>
      <c r="Q583" s="2"/>
      <c r="S583" s="2"/>
      <c r="X583" s="2"/>
      <c r="Y583" s="2"/>
      <c r="AA583" s="2"/>
    </row>
    <row r="584" spans="6:27" x14ac:dyDescent="0.2">
      <c r="F584" s="2"/>
      <c r="Q584" s="2"/>
      <c r="S584" s="2"/>
      <c r="X584" s="2"/>
      <c r="Y584" s="2"/>
      <c r="AA584" s="2"/>
    </row>
    <row r="585" spans="6:27" x14ac:dyDescent="0.2">
      <c r="F585" s="2"/>
      <c r="Q585" s="2"/>
      <c r="S585" s="2"/>
      <c r="X585" s="2"/>
      <c r="Y585" s="2"/>
      <c r="AA585" s="2"/>
    </row>
    <row r="586" spans="6:27" x14ac:dyDescent="0.2">
      <c r="F586" s="2"/>
      <c r="Q586" s="2"/>
      <c r="S586" s="2"/>
      <c r="X586" s="2"/>
      <c r="Y586" s="2"/>
      <c r="AA586" s="2"/>
    </row>
    <row r="587" spans="6:27" x14ac:dyDescent="0.2">
      <c r="F587" s="2"/>
      <c r="Q587" s="2"/>
      <c r="S587" s="2"/>
      <c r="X587" s="2"/>
      <c r="Y587" s="2"/>
      <c r="AA587" s="2"/>
    </row>
    <row r="588" spans="6:27" x14ac:dyDescent="0.2">
      <c r="F588" s="2"/>
      <c r="Q588" s="2"/>
      <c r="S588" s="2"/>
      <c r="X588" s="2"/>
      <c r="Y588" s="2"/>
      <c r="AA588" s="2"/>
    </row>
    <row r="589" spans="6:27" x14ac:dyDescent="0.2">
      <c r="F589" s="2"/>
      <c r="Q589" s="2"/>
      <c r="S589" s="2"/>
      <c r="X589" s="2"/>
      <c r="Y589" s="2"/>
      <c r="AA589" s="2"/>
    </row>
    <row r="590" spans="6:27" x14ac:dyDescent="0.2">
      <c r="F590" s="2"/>
      <c r="Q590" s="2"/>
      <c r="S590" s="2"/>
      <c r="X590" s="2"/>
      <c r="Y590" s="2"/>
      <c r="AA590" s="2"/>
    </row>
    <row r="591" spans="6:27" x14ac:dyDescent="0.2">
      <c r="F591" s="2"/>
      <c r="Q591" s="2"/>
      <c r="S591" s="2"/>
      <c r="X591" s="2"/>
      <c r="Y591" s="2"/>
      <c r="AA591" s="2"/>
    </row>
    <row r="592" spans="6:27" x14ac:dyDescent="0.2">
      <c r="F592" s="2"/>
      <c r="Q592" s="2"/>
      <c r="S592" s="2"/>
      <c r="X592" s="2"/>
      <c r="Y592" s="2"/>
      <c r="AA592" s="2"/>
    </row>
    <row r="593" spans="6:27" x14ac:dyDescent="0.2">
      <c r="F593" s="2"/>
      <c r="Q593" s="2"/>
      <c r="S593" s="2"/>
      <c r="X593" s="2"/>
      <c r="Y593" s="2"/>
      <c r="AA593" s="2"/>
    </row>
    <row r="594" spans="6:27" x14ac:dyDescent="0.2">
      <c r="F594" s="2"/>
      <c r="Q594" s="2"/>
      <c r="S594" s="2"/>
      <c r="X594" s="2"/>
      <c r="Y594" s="2"/>
      <c r="AA594" s="2"/>
    </row>
    <row r="595" spans="6:27" x14ac:dyDescent="0.2">
      <c r="F595" s="2"/>
      <c r="Q595" s="2"/>
      <c r="S595" s="2"/>
      <c r="X595" s="2"/>
      <c r="Y595" s="2"/>
      <c r="AA595" s="2"/>
    </row>
    <row r="596" spans="6:27" x14ac:dyDescent="0.2">
      <c r="F596" s="2"/>
      <c r="Q596" s="2"/>
      <c r="S596" s="2"/>
      <c r="X596" s="2"/>
      <c r="Y596" s="2"/>
      <c r="AA596" s="2"/>
    </row>
    <row r="597" spans="6:27" x14ac:dyDescent="0.2">
      <c r="F597" s="2"/>
      <c r="Q597" s="2"/>
      <c r="S597" s="2"/>
      <c r="X597" s="2"/>
      <c r="Y597" s="2"/>
      <c r="AA597" s="2"/>
    </row>
    <row r="598" spans="6:27" x14ac:dyDescent="0.2">
      <c r="F598" s="2"/>
      <c r="Q598" s="2"/>
      <c r="S598" s="2"/>
      <c r="X598" s="2"/>
      <c r="Y598" s="2"/>
      <c r="AA598" s="2"/>
    </row>
    <row r="599" spans="6:27" x14ac:dyDescent="0.2">
      <c r="F599" s="2"/>
      <c r="Q599" s="2"/>
      <c r="S599" s="2"/>
      <c r="X599" s="2"/>
      <c r="Y599" s="2"/>
      <c r="AA599" s="2"/>
    </row>
    <row r="600" spans="6:27" x14ac:dyDescent="0.2">
      <c r="F600" s="2"/>
      <c r="Q600" s="2"/>
      <c r="S600" s="2"/>
      <c r="X600" s="2"/>
      <c r="Y600" s="2"/>
      <c r="AA600" s="2"/>
    </row>
    <row r="601" spans="6:27" x14ac:dyDescent="0.2">
      <c r="F601" s="2"/>
      <c r="Q601" s="2"/>
      <c r="S601" s="2"/>
      <c r="X601" s="2"/>
      <c r="Y601" s="2"/>
      <c r="AA601" s="2"/>
    </row>
    <row r="602" spans="6:27" x14ac:dyDescent="0.2">
      <c r="F602" s="2"/>
      <c r="Q602" s="2"/>
      <c r="S602" s="2"/>
      <c r="X602" s="2"/>
      <c r="Y602" s="2"/>
      <c r="AA602" s="2"/>
    </row>
    <row r="603" spans="6:27" x14ac:dyDescent="0.2">
      <c r="F603" s="2"/>
      <c r="Q603" s="2"/>
      <c r="S603" s="2"/>
      <c r="X603" s="2"/>
      <c r="Y603" s="2"/>
      <c r="AA603" s="2"/>
    </row>
    <row r="604" spans="6:27" x14ac:dyDescent="0.2">
      <c r="F604" s="2"/>
      <c r="Q604" s="2"/>
      <c r="S604" s="2"/>
      <c r="X604" s="2"/>
      <c r="Y604" s="2"/>
      <c r="AA604" s="2"/>
    </row>
    <row r="605" spans="6:27" x14ac:dyDescent="0.2">
      <c r="F605" s="2"/>
      <c r="Q605" s="2"/>
      <c r="S605" s="2"/>
      <c r="X605" s="2"/>
      <c r="Y605" s="2"/>
      <c r="AA605" s="2"/>
    </row>
    <row r="606" spans="6:27" x14ac:dyDescent="0.2">
      <c r="F606" s="2"/>
      <c r="Q606" s="2"/>
      <c r="S606" s="2"/>
      <c r="X606" s="2"/>
      <c r="Y606" s="2"/>
      <c r="AA606" s="2"/>
    </row>
    <row r="607" spans="6:27" x14ac:dyDescent="0.2">
      <c r="F607" s="2"/>
      <c r="Q607" s="2"/>
      <c r="S607" s="2"/>
      <c r="X607" s="2"/>
      <c r="Y607" s="2"/>
      <c r="AA607" s="2"/>
    </row>
    <row r="608" spans="6:27" x14ac:dyDescent="0.2">
      <c r="F608" s="2"/>
      <c r="Q608" s="2"/>
      <c r="S608" s="2"/>
      <c r="X608" s="2"/>
      <c r="Y608" s="2"/>
      <c r="AA608" s="2"/>
    </row>
    <row r="609" spans="6:27" x14ac:dyDescent="0.2">
      <c r="F609" s="2"/>
      <c r="Q609" s="2"/>
      <c r="S609" s="2"/>
      <c r="X609" s="2"/>
      <c r="Y609" s="2"/>
      <c r="AA609" s="2"/>
    </row>
    <row r="610" spans="6:27" x14ac:dyDescent="0.2">
      <c r="F610" s="2"/>
      <c r="Q610" s="2"/>
      <c r="S610" s="2"/>
      <c r="X610" s="2"/>
      <c r="Y610" s="2"/>
      <c r="AA610" s="2"/>
    </row>
    <row r="611" spans="6:27" x14ac:dyDescent="0.2">
      <c r="F611" s="2"/>
      <c r="Q611" s="2"/>
      <c r="S611" s="2"/>
      <c r="X611" s="2"/>
      <c r="Y611" s="2"/>
      <c r="AA611" s="2"/>
    </row>
    <row r="612" spans="6:27" x14ac:dyDescent="0.2">
      <c r="F612" s="2"/>
      <c r="Q612" s="2"/>
      <c r="S612" s="2"/>
      <c r="X612" s="2"/>
      <c r="Y612" s="2"/>
      <c r="AA612" s="2"/>
    </row>
    <row r="613" spans="6:27" x14ac:dyDescent="0.2">
      <c r="F613" s="2"/>
      <c r="Q613" s="2"/>
      <c r="S613" s="2"/>
      <c r="X613" s="2"/>
      <c r="Y613" s="2"/>
      <c r="AA613" s="2"/>
    </row>
    <row r="614" spans="6:27" x14ac:dyDescent="0.2">
      <c r="F614" s="2"/>
      <c r="Q614" s="2"/>
      <c r="S614" s="2"/>
      <c r="X614" s="2"/>
      <c r="Y614" s="2"/>
      <c r="AA614" s="2"/>
    </row>
    <row r="615" spans="6:27" x14ac:dyDescent="0.2">
      <c r="F615" s="2"/>
      <c r="Q615" s="2"/>
      <c r="S615" s="2"/>
      <c r="X615" s="2"/>
      <c r="Y615" s="2"/>
      <c r="AA615" s="2"/>
    </row>
    <row r="616" spans="6:27" x14ac:dyDescent="0.2">
      <c r="F616" s="2"/>
      <c r="Q616" s="2"/>
      <c r="S616" s="2"/>
      <c r="X616" s="2"/>
      <c r="Y616" s="2"/>
      <c r="AA616" s="2"/>
    </row>
    <row r="617" spans="6:27" x14ac:dyDescent="0.2">
      <c r="F617" s="2"/>
      <c r="Q617" s="2"/>
      <c r="S617" s="2"/>
      <c r="X617" s="2"/>
      <c r="Y617" s="2"/>
      <c r="AA617" s="2"/>
    </row>
    <row r="618" spans="6:27" x14ac:dyDescent="0.2">
      <c r="F618" s="2"/>
      <c r="Q618" s="2"/>
      <c r="S618" s="2"/>
      <c r="X618" s="2"/>
      <c r="Y618" s="2"/>
      <c r="AA618" s="2"/>
    </row>
    <row r="619" spans="6:27" x14ac:dyDescent="0.2">
      <c r="F619" s="2"/>
      <c r="Q619" s="2"/>
      <c r="S619" s="2"/>
      <c r="X619" s="2"/>
      <c r="Y619" s="2"/>
      <c r="AA619" s="2"/>
    </row>
    <row r="620" spans="6:27" x14ac:dyDescent="0.2">
      <c r="F620" s="2"/>
      <c r="Q620" s="2"/>
      <c r="S620" s="2"/>
      <c r="X620" s="2"/>
      <c r="Y620" s="2"/>
      <c r="AA620" s="2"/>
    </row>
    <row r="621" spans="6:27" x14ac:dyDescent="0.2">
      <c r="F621" s="2"/>
      <c r="Q621" s="2"/>
      <c r="S621" s="2"/>
      <c r="X621" s="2"/>
      <c r="Y621" s="2"/>
      <c r="AA621" s="2"/>
    </row>
    <row r="622" spans="6:27" x14ac:dyDescent="0.2">
      <c r="F622" s="2"/>
      <c r="Q622" s="2"/>
      <c r="S622" s="2"/>
      <c r="X622" s="2"/>
      <c r="Y622" s="2"/>
      <c r="AA622" s="2"/>
    </row>
    <row r="623" spans="6:27" x14ac:dyDescent="0.2">
      <c r="F623" s="2"/>
      <c r="Q623" s="2"/>
      <c r="S623" s="2"/>
      <c r="X623" s="2"/>
      <c r="Y623" s="2"/>
      <c r="AA623" s="2"/>
    </row>
    <row r="624" spans="6:27" x14ac:dyDescent="0.2">
      <c r="F624" s="2"/>
      <c r="Q624" s="2"/>
      <c r="S624" s="2"/>
      <c r="X624" s="2"/>
      <c r="Y624" s="2"/>
      <c r="AA624" s="2"/>
    </row>
    <row r="625" spans="6:27" x14ac:dyDescent="0.2">
      <c r="F625" s="2"/>
      <c r="Q625" s="2"/>
      <c r="S625" s="2"/>
      <c r="X625" s="2"/>
      <c r="Y625" s="2"/>
      <c r="AA625" s="2"/>
    </row>
    <row r="626" spans="6:27" x14ac:dyDescent="0.2">
      <c r="F626" s="2"/>
      <c r="Q626" s="2"/>
      <c r="S626" s="2"/>
      <c r="X626" s="2"/>
      <c r="Y626" s="2"/>
      <c r="AA626" s="2"/>
    </row>
    <row r="627" spans="6:27" x14ac:dyDescent="0.2">
      <c r="F627" s="2"/>
      <c r="Q627" s="2"/>
      <c r="S627" s="2"/>
      <c r="X627" s="2"/>
      <c r="Y627" s="2"/>
      <c r="AA627" s="2"/>
    </row>
    <row r="628" spans="6:27" x14ac:dyDescent="0.2">
      <c r="F628" s="2"/>
      <c r="Q628" s="2"/>
      <c r="S628" s="2"/>
      <c r="X628" s="2"/>
      <c r="Y628" s="2"/>
      <c r="AA628" s="2"/>
    </row>
    <row r="629" spans="6:27" x14ac:dyDescent="0.2">
      <c r="F629" s="2"/>
      <c r="Q629" s="2"/>
      <c r="S629" s="2"/>
      <c r="X629" s="2"/>
      <c r="Y629" s="2"/>
      <c r="AA629" s="2"/>
    </row>
    <row r="630" spans="6:27" x14ac:dyDescent="0.2">
      <c r="F630" s="2"/>
      <c r="Q630" s="2"/>
      <c r="S630" s="2"/>
      <c r="X630" s="2"/>
      <c r="Y630" s="2"/>
      <c r="AA630" s="2"/>
    </row>
    <row r="631" spans="6:27" x14ac:dyDescent="0.2">
      <c r="F631" s="2"/>
      <c r="Q631" s="2"/>
      <c r="S631" s="2"/>
      <c r="X631" s="2"/>
      <c r="Y631" s="2"/>
      <c r="AA631" s="2"/>
    </row>
    <row r="632" spans="6:27" x14ac:dyDescent="0.2">
      <c r="F632" s="2"/>
      <c r="Q632" s="2"/>
      <c r="S632" s="2"/>
      <c r="X632" s="2"/>
      <c r="Y632" s="2"/>
      <c r="AA632" s="2"/>
    </row>
    <row r="633" spans="6:27" x14ac:dyDescent="0.2">
      <c r="F633" s="2"/>
      <c r="Q633" s="2"/>
      <c r="S633" s="2"/>
      <c r="X633" s="2"/>
      <c r="Y633" s="2"/>
      <c r="AA633" s="2"/>
    </row>
    <row r="634" spans="6:27" x14ac:dyDescent="0.2">
      <c r="F634" s="2"/>
      <c r="Q634" s="2"/>
      <c r="S634" s="2"/>
      <c r="X634" s="2"/>
      <c r="Y634" s="2"/>
      <c r="AA634" s="2"/>
    </row>
    <row r="635" spans="6:27" x14ac:dyDescent="0.2">
      <c r="F635" s="2"/>
      <c r="Q635" s="2"/>
      <c r="S635" s="2"/>
      <c r="X635" s="2"/>
      <c r="Y635" s="2"/>
      <c r="AA635" s="2"/>
    </row>
    <row r="636" spans="6:27" x14ac:dyDescent="0.2">
      <c r="F636" s="2"/>
      <c r="Q636" s="2"/>
      <c r="S636" s="2"/>
      <c r="X636" s="2"/>
      <c r="Y636" s="2"/>
      <c r="AA636" s="2"/>
    </row>
    <row r="637" spans="6:27" x14ac:dyDescent="0.2">
      <c r="F637" s="2"/>
      <c r="Q637" s="2"/>
      <c r="S637" s="2"/>
      <c r="X637" s="2"/>
      <c r="Y637" s="2"/>
      <c r="AA637" s="2"/>
    </row>
    <row r="638" spans="6:27" x14ac:dyDescent="0.2">
      <c r="F638" s="2"/>
      <c r="Q638" s="2"/>
      <c r="S638" s="2"/>
      <c r="X638" s="2"/>
      <c r="Y638" s="2"/>
      <c r="AA638" s="2"/>
    </row>
    <row r="639" spans="6:27" x14ac:dyDescent="0.2">
      <c r="F639" s="2"/>
      <c r="Q639" s="2"/>
      <c r="S639" s="2"/>
      <c r="X639" s="2"/>
      <c r="Y639" s="2"/>
      <c r="AA639" s="2"/>
    </row>
    <row r="640" spans="6:27" x14ac:dyDescent="0.2">
      <c r="F640" s="2"/>
      <c r="Q640" s="2"/>
      <c r="S640" s="2"/>
      <c r="X640" s="2"/>
      <c r="Y640" s="2"/>
      <c r="AA640" s="2"/>
    </row>
    <row r="641" spans="6:27" x14ac:dyDescent="0.2">
      <c r="F641" s="2"/>
      <c r="Q641" s="2"/>
      <c r="S641" s="2"/>
      <c r="X641" s="2"/>
      <c r="Y641" s="2"/>
      <c r="AA641" s="2"/>
    </row>
    <row r="642" spans="6:27" x14ac:dyDescent="0.2">
      <c r="F642" s="2"/>
      <c r="Q642" s="2"/>
      <c r="S642" s="2"/>
      <c r="X642" s="2"/>
      <c r="Y642" s="2"/>
      <c r="AA642" s="2"/>
    </row>
    <row r="643" spans="6:27" x14ac:dyDescent="0.2">
      <c r="F643" s="2"/>
      <c r="Q643" s="2"/>
      <c r="S643" s="2"/>
      <c r="X643" s="2"/>
      <c r="Y643" s="2"/>
      <c r="AA643" s="2"/>
    </row>
    <row r="644" spans="6:27" x14ac:dyDescent="0.2">
      <c r="F644" s="2"/>
      <c r="Q644" s="2"/>
      <c r="S644" s="2"/>
      <c r="X644" s="2"/>
      <c r="Y644" s="2"/>
      <c r="AA644" s="2"/>
    </row>
    <row r="645" spans="6:27" x14ac:dyDescent="0.2">
      <c r="F645" s="2"/>
      <c r="Q645" s="2"/>
      <c r="S645" s="2"/>
      <c r="X645" s="2"/>
      <c r="Y645" s="2"/>
      <c r="AA645" s="2"/>
    </row>
    <row r="646" spans="6:27" x14ac:dyDescent="0.2">
      <c r="F646" s="2"/>
      <c r="Q646" s="2"/>
      <c r="S646" s="2"/>
      <c r="X646" s="2"/>
      <c r="Y646" s="2"/>
      <c r="AA646" s="2"/>
    </row>
    <row r="647" spans="6:27" x14ac:dyDescent="0.2">
      <c r="F647" s="2"/>
      <c r="Q647" s="2"/>
      <c r="S647" s="2"/>
      <c r="X647" s="2"/>
      <c r="Y647" s="2"/>
      <c r="AA647" s="2"/>
    </row>
    <row r="648" spans="6:27" x14ac:dyDescent="0.2">
      <c r="F648" s="2"/>
      <c r="Q648" s="2"/>
      <c r="S648" s="2"/>
      <c r="X648" s="2"/>
      <c r="Y648" s="2"/>
      <c r="AA648" s="2"/>
    </row>
    <row r="649" spans="6:27" x14ac:dyDescent="0.2">
      <c r="F649" s="2"/>
      <c r="Q649" s="2"/>
      <c r="S649" s="2"/>
      <c r="X649" s="2"/>
      <c r="Y649" s="2"/>
      <c r="AA649" s="2"/>
    </row>
    <row r="650" spans="6:27" x14ac:dyDescent="0.2">
      <c r="F650" s="2"/>
      <c r="Q650" s="2"/>
      <c r="S650" s="2"/>
      <c r="X650" s="2"/>
      <c r="Y650" s="2"/>
      <c r="AA650" s="2"/>
    </row>
    <row r="651" spans="6:27" x14ac:dyDescent="0.2">
      <c r="F651" s="2"/>
      <c r="Q651" s="2"/>
      <c r="S651" s="2"/>
      <c r="X651" s="2"/>
      <c r="Y651" s="2"/>
      <c r="AA651" s="2"/>
    </row>
    <row r="652" spans="6:27" x14ac:dyDescent="0.2">
      <c r="F652" s="2"/>
      <c r="Q652" s="2"/>
      <c r="S652" s="2"/>
      <c r="X652" s="2"/>
      <c r="Y652" s="2"/>
      <c r="AA652" s="2"/>
    </row>
    <row r="653" spans="6:27" x14ac:dyDescent="0.2">
      <c r="F653" s="2"/>
      <c r="Q653" s="2"/>
      <c r="S653" s="2"/>
      <c r="X653" s="2"/>
      <c r="Y653" s="2"/>
      <c r="AA653" s="2"/>
    </row>
    <row r="654" spans="6:27" x14ac:dyDescent="0.2">
      <c r="F654" s="2"/>
      <c r="Q654" s="2"/>
      <c r="S654" s="2"/>
      <c r="X654" s="2"/>
      <c r="Y654" s="2"/>
      <c r="AA654" s="2"/>
    </row>
    <row r="655" spans="6:27" x14ac:dyDescent="0.2">
      <c r="F655" s="2"/>
      <c r="Q655" s="2"/>
      <c r="S655" s="2"/>
      <c r="X655" s="2"/>
      <c r="Y655" s="2"/>
      <c r="AA655" s="2"/>
    </row>
    <row r="656" spans="6:27" x14ac:dyDescent="0.2">
      <c r="F656" s="2"/>
      <c r="Q656" s="2"/>
      <c r="S656" s="2"/>
      <c r="X656" s="2"/>
      <c r="Y656" s="2"/>
      <c r="AA656" s="2"/>
    </row>
    <row r="657" spans="6:27" x14ac:dyDescent="0.2">
      <c r="F657" s="2"/>
      <c r="Q657" s="2"/>
      <c r="S657" s="2"/>
      <c r="X657" s="2"/>
      <c r="Y657" s="2"/>
      <c r="AA657" s="2"/>
    </row>
    <row r="658" spans="6:27" x14ac:dyDescent="0.2">
      <c r="F658" s="2"/>
      <c r="Q658" s="2"/>
      <c r="S658" s="2"/>
      <c r="X658" s="2"/>
      <c r="Y658" s="2"/>
      <c r="AA658" s="2"/>
    </row>
    <row r="659" spans="6:27" x14ac:dyDescent="0.2">
      <c r="F659" s="2"/>
      <c r="Q659" s="2"/>
      <c r="S659" s="2"/>
      <c r="X659" s="2"/>
      <c r="Y659" s="2"/>
      <c r="AA659" s="2"/>
    </row>
    <row r="660" spans="6:27" x14ac:dyDescent="0.2">
      <c r="F660" s="2"/>
      <c r="Q660" s="2"/>
      <c r="S660" s="2"/>
      <c r="X660" s="2"/>
      <c r="Y660" s="2"/>
      <c r="AA660" s="2"/>
    </row>
    <row r="661" spans="6:27" x14ac:dyDescent="0.2">
      <c r="F661" s="2"/>
      <c r="Q661" s="2"/>
      <c r="S661" s="2"/>
      <c r="X661" s="2"/>
      <c r="Y661" s="2"/>
      <c r="AA661" s="2"/>
    </row>
    <row r="662" spans="6:27" x14ac:dyDescent="0.2">
      <c r="F662" s="2"/>
      <c r="Q662" s="2"/>
      <c r="S662" s="2"/>
      <c r="X662" s="2"/>
      <c r="Y662" s="2"/>
      <c r="AA662" s="2"/>
    </row>
    <row r="663" spans="6:27" x14ac:dyDescent="0.2">
      <c r="F663" s="2"/>
      <c r="Q663" s="2"/>
      <c r="S663" s="2"/>
      <c r="X663" s="2"/>
      <c r="Y663" s="2"/>
      <c r="AA663" s="2"/>
    </row>
    <row r="664" spans="6:27" x14ac:dyDescent="0.2">
      <c r="F664" s="2"/>
      <c r="Q664" s="2"/>
      <c r="S664" s="2"/>
      <c r="X664" s="2"/>
      <c r="Y664" s="2"/>
      <c r="AA664" s="2"/>
    </row>
    <row r="665" spans="6:27" x14ac:dyDescent="0.2">
      <c r="F665" s="2"/>
      <c r="Q665" s="2"/>
      <c r="S665" s="2"/>
      <c r="X665" s="2"/>
      <c r="Y665" s="2"/>
      <c r="AA665" s="2"/>
    </row>
    <row r="666" spans="6:27" x14ac:dyDescent="0.2">
      <c r="F666" s="2"/>
      <c r="Q666" s="2"/>
      <c r="S666" s="2"/>
      <c r="X666" s="2"/>
      <c r="Y666" s="2"/>
      <c r="AA666" s="2"/>
    </row>
    <row r="667" spans="6:27" x14ac:dyDescent="0.2">
      <c r="F667" s="2"/>
      <c r="Q667" s="2"/>
      <c r="S667" s="2"/>
      <c r="X667" s="2"/>
      <c r="Y667" s="2"/>
      <c r="AA667" s="2"/>
    </row>
    <row r="668" spans="6:27" x14ac:dyDescent="0.2">
      <c r="F668" s="2"/>
      <c r="Q668" s="2"/>
      <c r="S668" s="2"/>
      <c r="X668" s="2"/>
      <c r="Y668" s="2"/>
      <c r="AA668" s="2"/>
    </row>
    <row r="669" spans="6:27" x14ac:dyDescent="0.2">
      <c r="F669" s="2"/>
      <c r="Q669" s="2"/>
      <c r="S669" s="2"/>
      <c r="X669" s="2"/>
      <c r="Y669" s="2"/>
      <c r="AA669" s="2"/>
    </row>
    <row r="670" spans="6:27" x14ac:dyDescent="0.2">
      <c r="F670" s="2"/>
      <c r="Q670" s="2"/>
      <c r="S670" s="2"/>
      <c r="X670" s="2"/>
      <c r="Y670" s="2"/>
      <c r="AA670" s="2"/>
    </row>
    <row r="671" spans="6:27" x14ac:dyDescent="0.2">
      <c r="F671" s="2"/>
      <c r="Q671" s="2"/>
      <c r="S671" s="2"/>
      <c r="X671" s="2"/>
      <c r="Y671" s="2"/>
      <c r="AA671" s="2"/>
    </row>
    <row r="672" spans="6:27" x14ac:dyDescent="0.2">
      <c r="F672" s="2"/>
      <c r="Q672" s="2"/>
      <c r="S672" s="2"/>
      <c r="X672" s="2"/>
      <c r="Y672" s="2"/>
      <c r="AA672" s="2"/>
    </row>
    <row r="673" spans="6:27" x14ac:dyDescent="0.2">
      <c r="F673" s="2"/>
      <c r="Q673" s="2"/>
      <c r="S673" s="2"/>
      <c r="X673" s="2"/>
      <c r="Y673" s="2"/>
      <c r="AA673" s="2"/>
    </row>
    <row r="674" spans="6:27" x14ac:dyDescent="0.2">
      <c r="F674" s="2"/>
      <c r="Q674" s="2"/>
      <c r="S674" s="2"/>
      <c r="X674" s="2"/>
      <c r="Y674" s="2"/>
      <c r="AA674" s="2"/>
    </row>
    <row r="675" spans="6:27" x14ac:dyDescent="0.2">
      <c r="F675" s="2"/>
      <c r="Q675" s="2"/>
      <c r="S675" s="2"/>
      <c r="X675" s="2"/>
      <c r="Y675" s="2"/>
      <c r="AA675" s="2"/>
    </row>
    <row r="676" spans="6:27" x14ac:dyDescent="0.2">
      <c r="F676" s="2"/>
      <c r="Q676" s="2"/>
      <c r="S676" s="2"/>
      <c r="X676" s="2"/>
      <c r="Y676" s="2"/>
      <c r="AA676" s="2"/>
    </row>
    <row r="677" spans="6:27" x14ac:dyDescent="0.2">
      <c r="F677" s="2"/>
      <c r="Q677" s="2"/>
      <c r="S677" s="2"/>
      <c r="X677" s="2"/>
      <c r="Y677" s="2"/>
      <c r="AA677" s="2"/>
    </row>
    <row r="678" spans="6:27" x14ac:dyDescent="0.2">
      <c r="F678" s="2"/>
      <c r="Q678" s="2"/>
      <c r="S678" s="2"/>
      <c r="X678" s="2"/>
      <c r="Y678" s="2"/>
      <c r="AA678" s="2"/>
    </row>
    <row r="679" spans="6:27" x14ac:dyDescent="0.2">
      <c r="F679" s="2"/>
      <c r="Q679" s="2"/>
      <c r="S679" s="2"/>
      <c r="X679" s="2"/>
      <c r="Y679" s="2"/>
      <c r="AA679" s="2"/>
    </row>
    <row r="680" spans="6:27" x14ac:dyDescent="0.2">
      <c r="F680" s="2"/>
      <c r="Q680" s="2"/>
      <c r="S680" s="2"/>
      <c r="X680" s="2"/>
      <c r="Y680" s="2"/>
      <c r="AA680" s="2"/>
    </row>
    <row r="681" spans="6:27" x14ac:dyDescent="0.2">
      <c r="F681" s="2"/>
      <c r="Q681" s="2"/>
      <c r="S681" s="2"/>
      <c r="X681" s="2"/>
      <c r="Y681" s="2"/>
      <c r="AA681" s="2"/>
    </row>
    <row r="682" spans="6:27" x14ac:dyDescent="0.2">
      <c r="F682" s="2"/>
      <c r="Q682" s="2"/>
      <c r="S682" s="2"/>
      <c r="X682" s="2"/>
      <c r="Y682" s="2"/>
      <c r="AA682" s="2"/>
    </row>
    <row r="683" spans="6:27" x14ac:dyDescent="0.2">
      <c r="F683" s="2"/>
      <c r="Q683" s="2"/>
      <c r="S683" s="2"/>
      <c r="X683" s="2"/>
      <c r="Y683" s="2"/>
      <c r="AA683" s="2"/>
    </row>
    <row r="684" spans="6:27" x14ac:dyDescent="0.2">
      <c r="F684" s="2"/>
      <c r="Q684" s="2"/>
      <c r="S684" s="2"/>
      <c r="X684" s="2"/>
      <c r="Y684" s="2"/>
      <c r="AA684" s="2"/>
    </row>
    <row r="685" spans="6:27" x14ac:dyDescent="0.2">
      <c r="F685" s="2"/>
      <c r="Q685" s="2"/>
      <c r="S685" s="2"/>
      <c r="X685" s="2"/>
      <c r="Y685" s="2"/>
      <c r="AA685" s="2"/>
    </row>
    <row r="686" spans="6:27" x14ac:dyDescent="0.2">
      <c r="F686" s="2"/>
      <c r="Q686" s="2"/>
      <c r="S686" s="2"/>
      <c r="X686" s="2"/>
      <c r="Y686" s="2"/>
      <c r="AA686" s="2"/>
    </row>
    <row r="687" spans="6:27" x14ac:dyDescent="0.2">
      <c r="F687" s="2"/>
      <c r="Q687" s="2"/>
      <c r="S687" s="2"/>
      <c r="X687" s="2"/>
      <c r="Y687" s="2"/>
      <c r="AA687" s="2"/>
    </row>
    <row r="688" spans="6:27" x14ac:dyDescent="0.2">
      <c r="F688" s="2"/>
      <c r="Q688" s="2"/>
      <c r="S688" s="2"/>
      <c r="X688" s="2"/>
      <c r="Y688" s="2"/>
      <c r="AA688" s="2"/>
    </row>
    <row r="689" spans="6:27" x14ac:dyDescent="0.2">
      <c r="F689" s="2"/>
      <c r="Q689" s="2"/>
      <c r="S689" s="2"/>
      <c r="X689" s="2"/>
      <c r="Y689" s="2"/>
      <c r="AA689" s="2"/>
    </row>
    <row r="690" spans="6:27" x14ac:dyDescent="0.2">
      <c r="F690" s="2"/>
      <c r="Q690" s="2"/>
      <c r="S690" s="2"/>
      <c r="X690" s="2"/>
      <c r="Y690" s="2"/>
      <c r="AA690" s="2"/>
    </row>
    <row r="691" spans="6:27" x14ac:dyDescent="0.2">
      <c r="F691" s="2"/>
      <c r="Q691" s="2"/>
      <c r="S691" s="2"/>
      <c r="X691" s="2"/>
      <c r="Y691" s="2"/>
      <c r="AA691" s="2"/>
    </row>
    <row r="692" spans="6:27" x14ac:dyDescent="0.2">
      <c r="F692" s="2"/>
      <c r="Q692" s="2"/>
      <c r="S692" s="2"/>
      <c r="X692" s="2"/>
      <c r="Y692" s="2"/>
      <c r="AA692" s="2"/>
    </row>
    <row r="693" spans="6:27" x14ac:dyDescent="0.2">
      <c r="F693" s="2"/>
      <c r="Q693" s="2"/>
      <c r="S693" s="2"/>
      <c r="X693" s="2"/>
      <c r="Y693" s="2"/>
      <c r="AA693" s="2"/>
    </row>
    <row r="694" spans="6:27" x14ac:dyDescent="0.2">
      <c r="F694" s="2"/>
      <c r="Q694" s="2"/>
      <c r="S694" s="2"/>
      <c r="X694" s="2"/>
      <c r="Y694" s="2"/>
      <c r="AA694" s="2"/>
    </row>
    <row r="695" spans="6:27" x14ac:dyDescent="0.2">
      <c r="F695" s="2"/>
      <c r="Q695" s="2"/>
      <c r="S695" s="2"/>
      <c r="X695" s="2"/>
      <c r="Y695" s="2"/>
      <c r="AA695" s="2"/>
    </row>
    <row r="696" spans="6:27" x14ac:dyDescent="0.2">
      <c r="F696" s="2"/>
      <c r="Q696" s="2"/>
      <c r="S696" s="2"/>
      <c r="X696" s="2"/>
      <c r="Y696" s="2"/>
      <c r="AA696" s="2"/>
    </row>
    <row r="697" spans="6:27" x14ac:dyDescent="0.2">
      <c r="F697" s="2"/>
      <c r="Q697" s="2"/>
      <c r="S697" s="2"/>
      <c r="X697" s="2"/>
      <c r="Y697" s="2"/>
      <c r="AA697" s="2"/>
    </row>
    <row r="698" spans="6:27" x14ac:dyDescent="0.2">
      <c r="F698" s="2"/>
      <c r="Q698" s="2"/>
      <c r="S698" s="2"/>
      <c r="X698" s="2"/>
      <c r="Y698" s="2"/>
      <c r="AA698" s="2"/>
    </row>
    <row r="699" spans="6:27" x14ac:dyDescent="0.2">
      <c r="F699" s="2"/>
      <c r="Q699" s="2"/>
      <c r="S699" s="2"/>
      <c r="X699" s="2"/>
      <c r="Y699" s="2"/>
      <c r="AA699" s="2"/>
    </row>
    <row r="700" spans="6:27" x14ac:dyDescent="0.2">
      <c r="F700" s="2"/>
      <c r="Q700" s="2"/>
      <c r="S700" s="2"/>
      <c r="X700" s="2"/>
      <c r="Y700" s="2"/>
      <c r="AA700" s="2"/>
    </row>
    <row r="701" spans="6:27" x14ac:dyDescent="0.2">
      <c r="F701" s="2"/>
      <c r="Q701" s="2"/>
      <c r="S701" s="2"/>
      <c r="X701" s="2"/>
      <c r="Y701" s="2"/>
      <c r="AA701" s="2"/>
    </row>
    <row r="702" spans="6:27" x14ac:dyDescent="0.2">
      <c r="F702" s="2"/>
      <c r="Q702" s="2"/>
      <c r="S702" s="2"/>
      <c r="X702" s="2"/>
      <c r="Y702" s="2"/>
      <c r="AA702" s="2"/>
    </row>
    <row r="703" spans="6:27" x14ac:dyDescent="0.2">
      <c r="F703" s="2"/>
      <c r="Q703" s="2"/>
      <c r="S703" s="2"/>
      <c r="X703" s="2"/>
      <c r="Y703" s="2"/>
      <c r="AA703" s="2"/>
    </row>
    <row r="704" spans="6:27" x14ac:dyDescent="0.2">
      <c r="F704" s="2"/>
      <c r="Q704" s="2"/>
      <c r="S704" s="2"/>
      <c r="X704" s="2"/>
      <c r="Y704" s="2"/>
      <c r="AA704" s="2"/>
    </row>
    <row r="705" spans="6:27" x14ac:dyDescent="0.2">
      <c r="F705" s="2"/>
      <c r="Q705" s="2"/>
      <c r="S705" s="2"/>
      <c r="X705" s="2"/>
      <c r="Y705" s="2"/>
      <c r="AA705" s="2"/>
    </row>
    <row r="706" spans="6:27" x14ac:dyDescent="0.2">
      <c r="F706" s="2"/>
      <c r="Q706" s="2"/>
      <c r="S706" s="2"/>
      <c r="X706" s="2"/>
      <c r="Y706" s="2"/>
      <c r="AA706" s="2"/>
    </row>
    <row r="707" spans="6:27" x14ac:dyDescent="0.2">
      <c r="F707" s="2"/>
      <c r="Q707" s="2"/>
      <c r="S707" s="2"/>
      <c r="X707" s="2"/>
      <c r="Y707" s="2"/>
      <c r="AA707" s="2"/>
    </row>
    <row r="708" spans="6:27" x14ac:dyDescent="0.2">
      <c r="F708" s="2"/>
      <c r="Q708" s="2"/>
      <c r="S708" s="2"/>
      <c r="X708" s="2"/>
      <c r="Y708" s="2"/>
      <c r="AA708" s="2"/>
    </row>
    <row r="709" spans="6:27" x14ac:dyDescent="0.2">
      <c r="F709" s="2"/>
      <c r="Q709" s="2"/>
      <c r="S709" s="2"/>
      <c r="X709" s="2"/>
      <c r="Y709" s="2"/>
      <c r="AA709" s="2"/>
    </row>
    <row r="710" spans="6:27" x14ac:dyDescent="0.2">
      <c r="F710" s="2"/>
      <c r="Q710" s="2"/>
      <c r="S710" s="2"/>
      <c r="X710" s="2"/>
      <c r="Y710" s="2"/>
      <c r="AA710" s="2"/>
    </row>
    <row r="711" spans="6:27" x14ac:dyDescent="0.2">
      <c r="F711" s="2"/>
      <c r="Q711" s="2"/>
      <c r="S711" s="2"/>
      <c r="X711" s="2"/>
      <c r="Y711" s="2"/>
      <c r="AA711" s="2"/>
    </row>
    <row r="712" spans="6:27" x14ac:dyDescent="0.2">
      <c r="F712" s="2"/>
      <c r="Q712" s="2"/>
      <c r="S712" s="2"/>
      <c r="X712" s="2"/>
      <c r="Y712" s="2"/>
      <c r="AA712" s="2"/>
    </row>
    <row r="713" spans="6:27" x14ac:dyDescent="0.2">
      <c r="F713" s="2"/>
      <c r="Q713" s="2"/>
      <c r="S713" s="2"/>
      <c r="X713" s="2"/>
      <c r="Y713" s="2"/>
      <c r="AA713" s="2"/>
    </row>
    <row r="714" spans="6:27" x14ac:dyDescent="0.2">
      <c r="F714" s="2"/>
      <c r="Q714" s="2"/>
      <c r="S714" s="2"/>
      <c r="X714" s="2"/>
      <c r="Y714" s="2"/>
      <c r="AA714" s="2"/>
    </row>
    <row r="715" spans="6:27" x14ac:dyDescent="0.2">
      <c r="F715" s="2"/>
      <c r="Q715" s="2"/>
      <c r="S715" s="2"/>
      <c r="X715" s="2"/>
      <c r="Y715" s="2"/>
      <c r="AA715" s="2"/>
    </row>
    <row r="716" spans="6:27" x14ac:dyDescent="0.2">
      <c r="F716" s="2"/>
      <c r="Q716" s="2"/>
      <c r="S716" s="2"/>
      <c r="X716" s="2"/>
      <c r="Y716" s="2"/>
      <c r="AA716" s="2"/>
    </row>
    <row r="717" spans="6:27" x14ac:dyDescent="0.2">
      <c r="F717" s="2"/>
      <c r="Q717" s="2"/>
      <c r="S717" s="2"/>
      <c r="X717" s="2"/>
      <c r="Y717" s="2"/>
      <c r="AA717" s="2"/>
    </row>
    <row r="718" spans="6:27" x14ac:dyDescent="0.2">
      <c r="F718" s="2"/>
      <c r="Q718" s="2"/>
      <c r="S718" s="2"/>
      <c r="X718" s="2"/>
      <c r="Y718" s="2"/>
      <c r="AA718" s="2"/>
    </row>
    <row r="719" spans="6:27" x14ac:dyDescent="0.2">
      <c r="F719" s="2"/>
      <c r="Q719" s="2"/>
      <c r="S719" s="2"/>
      <c r="X719" s="2"/>
      <c r="Y719" s="2"/>
      <c r="AA719" s="2"/>
    </row>
    <row r="720" spans="6:27" x14ac:dyDescent="0.2">
      <c r="F720" s="2"/>
      <c r="Q720" s="2"/>
      <c r="S720" s="2"/>
      <c r="X720" s="2"/>
      <c r="Y720" s="2"/>
      <c r="AA720" s="2"/>
    </row>
    <row r="721" spans="6:27" x14ac:dyDescent="0.2">
      <c r="F721" s="2"/>
      <c r="Q721" s="2"/>
      <c r="S721" s="2"/>
      <c r="X721" s="2"/>
      <c r="Y721" s="2"/>
      <c r="AA721" s="2"/>
    </row>
    <row r="722" spans="6:27" x14ac:dyDescent="0.2">
      <c r="F722" s="2"/>
      <c r="Q722" s="2"/>
      <c r="S722" s="2"/>
      <c r="X722" s="2"/>
      <c r="Y722" s="2"/>
      <c r="AA722" s="2"/>
    </row>
    <row r="723" spans="6:27" x14ac:dyDescent="0.2">
      <c r="F723" s="2"/>
      <c r="Q723" s="2"/>
      <c r="S723" s="2"/>
      <c r="X723" s="2"/>
      <c r="Y723" s="2"/>
      <c r="AA723" s="2"/>
    </row>
    <row r="724" spans="6:27" x14ac:dyDescent="0.2">
      <c r="F724" s="2"/>
      <c r="Q724" s="2"/>
      <c r="S724" s="2"/>
      <c r="X724" s="2"/>
      <c r="Y724" s="2"/>
      <c r="AA724" s="2"/>
    </row>
    <row r="725" spans="6:27" x14ac:dyDescent="0.2">
      <c r="F725" s="2"/>
      <c r="Q725" s="2"/>
      <c r="S725" s="2"/>
      <c r="X725" s="2"/>
      <c r="Y725" s="2"/>
      <c r="AA725" s="2"/>
    </row>
    <row r="726" spans="6:27" x14ac:dyDescent="0.2">
      <c r="F726" s="2"/>
      <c r="Q726" s="2"/>
      <c r="S726" s="2"/>
      <c r="X726" s="2"/>
      <c r="Y726" s="2"/>
      <c r="AA726" s="2"/>
    </row>
    <row r="727" spans="6:27" x14ac:dyDescent="0.2">
      <c r="F727" s="2"/>
      <c r="Q727" s="2"/>
      <c r="S727" s="2"/>
      <c r="X727" s="2"/>
      <c r="Y727" s="2"/>
      <c r="AA727" s="2"/>
    </row>
    <row r="728" spans="6:27" x14ac:dyDescent="0.2">
      <c r="F728" s="2"/>
      <c r="Q728" s="2"/>
      <c r="S728" s="2"/>
      <c r="X728" s="2"/>
      <c r="Y728" s="2"/>
      <c r="AA728" s="2"/>
    </row>
    <row r="729" spans="6:27" x14ac:dyDescent="0.2">
      <c r="F729" s="2"/>
      <c r="Q729" s="2"/>
      <c r="S729" s="2"/>
      <c r="X729" s="2"/>
      <c r="Y729" s="2"/>
      <c r="AA729" s="2"/>
    </row>
    <row r="730" spans="6:27" x14ac:dyDescent="0.2">
      <c r="F730" s="2"/>
      <c r="Q730" s="2"/>
      <c r="S730" s="2"/>
      <c r="X730" s="2"/>
      <c r="Y730" s="2"/>
      <c r="AA730" s="2"/>
    </row>
    <row r="731" spans="6:27" x14ac:dyDescent="0.2">
      <c r="F731" s="2"/>
      <c r="Q731" s="2"/>
      <c r="S731" s="2"/>
      <c r="X731" s="2"/>
      <c r="Y731" s="2"/>
      <c r="AA731" s="2"/>
    </row>
    <row r="732" spans="6:27" x14ac:dyDescent="0.2">
      <c r="F732" s="2"/>
      <c r="Q732" s="2"/>
      <c r="S732" s="2"/>
      <c r="X732" s="2"/>
      <c r="Y732" s="2"/>
      <c r="AA732" s="2"/>
    </row>
    <row r="733" spans="6:27" x14ac:dyDescent="0.2">
      <c r="F733" s="2"/>
      <c r="Q733" s="2"/>
      <c r="S733" s="2"/>
      <c r="X733" s="2"/>
      <c r="Y733" s="2"/>
      <c r="AA733" s="2"/>
    </row>
    <row r="734" spans="6:27" x14ac:dyDescent="0.2">
      <c r="F734" s="2"/>
      <c r="Q734" s="2"/>
      <c r="S734" s="2"/>
      <c r="X734" s="2"/>
      <c r="Y734" s="2"/>
      <c r="AA734" s="2"/>
    </row>
    <row r="735" spans="6:27" x14ac:dyDescent="0.2">
      <c r="F735" s="2"/>
      <c r="Q735" s="2"/>
      <c r="S735" s="2"/>
      <c r="X735" s="2"/>
      <c r="Y735" s="2"/>
      <c r="AA735" s="2"/>
    </row>
    <row r="736" spans="6:27" x14ac:dyDescent="0.2">
      <c r="F736" s="2"/>
      <c r="Q736" s="2"/>
      <c r="S736" s="2"/>
      <c r="X736" s="2"/>
      <c r="Y736" s="2"/>
      <c r="AA736" s="2"/>
    </row>
    <row r="737" spans="6:27" x14ac:dyDescent="0.2">
      <c r="F737" s="2"/>
      <c r="Q737" s="2"/>
      <c r="S737" s="2"/>
      <c r="X737" s="2"/>
      <c r="Y737" s="2"/>
      <c r="AA737" s="2"/>
    </row>
    <row r="738" spans="6:27" x14ac:dyDescent="0.2">
      <c r="F738" s="2"/>
      <c r="Q738" s="2"/>
      <c r="S738" s="2"/>
      <c r="X738" s="2"/>
      <c r="Y738" s="2"/>
      <c r="AA738" s="2"/>
    </row>
    <row r="739" spans="6:27" x14ac:dyDescent="0.2">
      <c r="F739" s="2"/>
      <c r="Q739" s="2"/>
      <c r="S739" s="2"/>
      <c r="X739" s="2"/>
      <c r="Y739" s="2"/>
      <c r="AA739" s="2"/>
    </row>
    <row r="740" spans="6:27" x14ac:dyDescent="0.2">
      <c r="F740" s="2"/>
      <c r="Q740" s="2"/>
      <c r="S740" s="2"/>
      <c r="X740" s="2"/>
      <c r="Y740" s="2"/>
      <c r="AA740" s="2"/>
    </row>
    <row r="741" spans="6:27" x14ac:dyDescent="0.2">
      <c r="F741" s="2"/>
      <c r="Q741" s="2"/>
      <c r="S741" s="2"/>
      <c r="X741" s="2"/>
      <c r="Y741" s="2"/>
      <c r="AA741" s="2"/>
    </row>
    <row r="742" spans="6:27" x14ac:dyDescent="0.2">
      <c r="F742" s="2"/>
      <c r="Q742" s="2"/>
      <c r="S742" s="2"/>
      <c r="X742" s="2"/>
      <c r="Y742" s="2"/>
      <c r="AA742" s="2"/>
    </row>
    <row r="743" spans="6:27" x14ac:dyDescent="0.2">
      <c r="F743" s="2"/>
      <c r="Q743" s="2"/>
      <c r="S743" s="2"/>
      <c r="X743" s="2"/>
      <c r="Y743" s="2"/>
      <c r="AA743" s="2"/>
    </row>
    <row r="744" spans="6:27" x14ac:dyDescent="0.2">
      <c r="F744" s="2"/>
      <c r="Q744" s="2"/>
      <c r="S744" s="2"/>
      <c r="X744" s="2"/>
      <c r="Y744" s="2"/>
      <c r="AA744" s="2"/>
    </row>
    <row r="745" spans="6:27" x14ac:dyDescent="0.2">
      <c r="F745" s="2"/>
      <c r="Q745" s="2"/>
      <c r="S745" s="2"/>
      <c r="X745" s="2"/>
      <c r="Y745" s="2"/>
      <c r="AA745" s="2"/>
    </row>
    <row r="746" spans="6:27" x14ac:dyDescent="0.2">
      <c r="F746" s="2"/>
      <c r="Q746" s="2"/>
      <c r="S746" s="2"/>
      <c r="X746" s="2"/>
      <c r="Y746" s="2"/>
      <c r="AA746" s="2"/>
    </row>
    <row r="747" spans="6:27" x14ac:dyDescent="0.2">
      <c r="F747" s="2"/>
      <c r="Q747" s="2"/>
      <c r="S747" s="2"/>
      <c r="X747" s="2"/>
      <c r="Y747" s="2"/>
      <c r="AA747" s="2"/>
    </row>
    <row r="748" spans="6:27" x14ac:dyDescent="0.2">
      <c r="F748" s="2"/>
      <c r="Q748" s="2"/>
      <c r="S748" s="2"/>
      <c r="X748" s="2"/>
      <c r="Y748" s="2"/>
      <c r="AA748" s="2"/>
    </row>
    <row r="749" spans="6:27" x14ac:dyDescent="0.2">
      <c r="F749" s="2"/>
      <c r="Q749" s="2"/>
      <c r="S749" s="2"/>
      <c r="X749" s="2"/>
      <c r="Y749" s="2"/>
      <c r="AA749" s="2"/>
    </row>
    <row r="750" spans="6:27" x14ac:dyDescent="0.2">
      <c r="F750" s="2"/>
      <c r="Q750" s="2"/>
      <c r="S750" s="2"/>
      <c r="X750" s="2"/>
      <c r="Y750" s="2"/>
      <c r="AA750" s="2"/>
    </row>
    <row r="751" spans="6:27" x14ac:dyDescent="0.2">
      <c r="F751" s="2"/>
      <c r="Q751" s="2"/>
      <c r="S751" s="2"/>
      <c r="X751" s="2"/>
      <c r="Y751" s="2"/>
      <c r="AA751" s="2"/>
    </row>
    <row r="752" spans="6:27" x14ac:dyDescent="0.2">
      <c r="F752" s="2"/>
      <c r="Q752" s="2"/>
      <c r="S752" s="2"/>
      <c r="X752" s="2"/>
      <c r="Y752" s="2"/>
      <c r="AA752" s="2"/>
    </row>
    <row r="753" spans="6:27" x14ac:dyDescent="0.2">
      <c r="F753" s="2"/>
      <c r="Q753" s="2"/>
      <c r="S753" s="2"/>
      <c r="X753" s="2"/>
      <c r="Y753" s="2"/>
      <c r="AA753" s="2"/>
    </row>
    <row r="754" spans="6:27" x14ac:dyDescent="0.2">
      <c r="F754" s="2"/>
      <c r="Q754" s="2"/>
      <c r="S754" s="2"/>
      <c r="X754" s="2"/>
      <c r="Y754" s="2"/>
      <c r="AA754" s="2"/>
    </row>
    <row r="755" spans="6:27" x14ac:dyDescent="0.2">
      <c r="F755" s="2"/>
      <c r="Q755" s="2"/>
      <c r="S755" s="2"/>
      <c r="X755" s="2"/>
      <c r="Y755" s="2"/>
      <c r="AA755" s="2"/>
    </row>
    <row r="756" spans="6:27" x14ac:dyDescent="0.2">
      <c r="F756" s="2"/>
      <c r="Q756" s="2"/>
      <c r="S756" s="2"/>
      <c r="X756" s="2"/>
      <c r="Y756" s="2"/>
      <c r="AA756" s="2"/>
    </row>
    <row r="757" spans="6:27" x14ac:dyDescent="0.2">
      <c r="F757" s="2"/>
      <c r="Q757" s="2"/>
      <c r="S757" s="2"/>
      <c r="X757" s="2"/>
      <c r="Y757" s="2"/>
      <c r="AA757" s="2"/>
    </row>
    <row r="758" spans="6:27" x14ac:dyDescent="0.2">
      <c r="F758" s="2"/>
      <c r="Q758" s="2"/>
      <c r="S758" s="2"/>
      <c r="X758" s="2"/>
      <c r="Y758" s="2"/>
      <c r="AA758" s="2"/>
    </row>
    <row r="759" spans="6:27" x14ac:dyDescent="0.2">
      <c r="F759" s="2"/>
      <c r="Q759" s="2"/>
      <c r="S759" s="2"/>
      <c r="X759" s="2"/>
      <c r="Y759" s="2"/>
      <c r="AA759" s="2"/>
    </row>
    <row r="760" spans="6:27" x14ac:dyDescent="0.2">
      <c r="F760" s="2"/>
      <c r="Q760" s="2"/>
      <c r="S760" s="2"/>
      <c r="X760" s="2"/>
      <c r="Y760" s="2"/>
      <c r="AA760" s="2"/>
    </row>
    <row r="761" spans="6:27" x14ac:dyDescent="0.2">
      <c r="F761" s="2"/>
      <c r="Q761" s="2"/>
      <c r="S761" s="2"/>
      <c r="X761" s="2"/>
      <c r="Y761" s="2"/>
      <c r="AA761" s="2"/>
    </row>
    <row r="762" spans="6:27" x14ac:dyDescent="0.2">
      <c r="F762" s="2"/>
      <c r="Q762" s="2"/>
      <c r="S762" s="2"/>
      <c r="X762" s="2"/>
      <c r="Y762" s="2"/>
      <c r="AA762" s="2"/>
    </row>
    <row r="763" spans="6:27" x14ac:dyDescent="0.2">
      <c r="F763" s="2"/>
      <c r="Q763" s="2"/>
      <c r="S763" s="2"/>
      <c r="X763" s="2"/>
      <c r="Y763" s="2"/>
      <c r="AA763" s="2"/>
    </row>
    <row r="764" spans="6:27" x14ac:dyDescent="0.2">
      <c r="F764" s="2"/>
      <c r="Q764" s="2"/>
      <c r="S764" s="2"/>
      <c r="X764" s="2"/>
      <c r="Y764" s="2"/>
      <c r="AA764" s="2"/>
    </row>
    <row r="765" spans="6:27" x14ac:dyDescent="0.2">
      <c r="F765" s="2"/>
      <c r="Q765" s="2"/>
      <c r="S765" s="2"/>
      <c r="X765" s="2"/>
      <c r="Y765" s="2"/>
      <c r="AA765" s="2"/>
    </row>
    <row r="766" spans="6:27" x14ac:dyDescent="0.2">
      <c r="F766" s="2"/>
      <c r="Q766" s="2"/>
      <c r="S766" s="2"/>
      <c r="X766" s="2"/>
      <c r="Y766" s="2"/>
      <c r="AA766" s="2"/>
    </row>
    <row r="767" spans="6:27" x14ac:dyDescent="0.2">
      <c r="F767" s="2"/>
      <c r="Q767" s="2"/>
      <c r="S767" s="2"/>
      <c r="X767" s="2"/>
      <c r="Y767" s="2"/>
      <c r="AA767" s="2"/>
    </row>
    <row r="768" spans="6:27" x14ac:dyDescent="0.2">
      <c r="F768" s="2"/>
      <c r="Q768" s="2"/>
      <c r="S768" s="2"/>
      <c r="X768" s="2"/>
      <c r="Y768" s="2"/>
      <c r="AA768" s="2"/>
    </row>
    <row r="769" spans="6:27" x14ac:dyDescent="0.2">
      <c r="F769" s="2"/>
      <c r="Q769" s="2"/>
      <c r="S769" s="2"/>
      <c r="X769" s="2"/>
      <c r="Y769" s="2"/>
      <c r="AA769" s="2"/>
    </row>
    <row r="770" spans="6:27" x14ac:dyDescent="0.2">
      <c r="F770" s="2"/>
      <c r="Q770" s="2"/>
      <c r="S770" s="2"/>
      <c r="X770" s="2"/>
      <c r="Y770" s="2"/>
      <c r="AA770" s="2"/>
    </row>
    <row r="771" spans="6:27" x14ac:dyDescent="0.2">
      <c r="F771" s="2"/>
      <c r="Q771" s="2"/>
      <c r="S771" s="2"/>
      <c r="X771" s="2"/>
      <c r="Y771" s="2"/>
      <c r="AA771" s="2"/>
    </row>
    <row r="772" spans="6:27" x14ac:dyDescent="0.2">
      <c r="F772" s="2"/>
      <c r="Q772" s="2"/>
      <c r="S772" s="2"/>
      <c r="X772" s="2"/>
      <c r="Y772" s="2"/>
      <c r="AA772" s="2"/>
    </row>
    <row r="773" spans="6:27" x14ac:dyDescent="0.2">
      <c r="F773" s="2"/>
      <c r="Q773" s="2"/>
      <c r="S773" s="2"/>
      <c r="X773" s="2"/>
      <c r="Y773" s="2"/>
      <c r="AA773" s="2"/>
    </row>
    <row r="774" spans="6:27" x14ac:dyDescent="0.2">
      <c r="F774" s="2"/>
      <c r="Q774" s="2"/>
      <c r="S774" s="2"/>
      <c r="X774" s="2"/>
      <c r="Y774" s="2"/>
      <c r="AA774" s="2"/>
    </row>
    <row r="775" spans="6:27" x14ac:dyDescent="0.2">
      <c r="F775" s="2"/>
      <c r="Q775" s="2"/>
      <c r="S775" s="2"/>
      <c r="X775" s="2"/>
      <c r="Y775" s="2"/>
      <c r="AA775" s="2"/>
    </row>
    <row r="776" spans="6:27" x14ac:dyDescent="0.2">
      <c r="F776" s="2"/>
      <c r="Q776" s="2"/>
      <c r="S776" s="2"/>
      <c r="X776" s="2"/>
      <c r="Y776" s="2"/>
      <c r="AA776" s="2"/>
    </row>
    <row r="777" spans="6:27" x14ac:dyDescent="0.2">
      <c r="F777" s="2"/>
      <c r="Q777" s="2"/>
      <c r="S777" s="2"/>
      <c r="X777" s="2"/>
      <c r="Y777" s="2"/>
      <c r="AA777" s="2"/>
    </row>
    <row r="778" spans="6:27" x14ac:dyDescent="0.2">
      <c r="F778" s="2"/>
      <c r="Q778" s="2"/>
      <c r="S778" s="2"/>
      <c r="X778" s="2"/>
      <c r="Y778" s="2"/>
      <c r="AA778" s="2"/>
    </row>
    <row r="779" spans="6:27" x14ac:dyDescent="0.2">
      <c r="F779" s="2"/>
      <c r="Q779" s="2"/>
      <c r="S779" s="2"/>
      <c r="X779" s="2"/>
      <c r="Y779" s="2"/>
      <c r="AA779" s="2"/>
    </row>
    <row r="780" spans="6:27" x14ac:dyDescent="0.2">
      <c r="F780" s="2"/>
      <c r="Q780" s="2"/>
      <c r="S780" s="2"/>
      <c r="X780" s="2"/>
      <c r="Y780" s="2"/>
      <c r="AA780" s="2"/>
    </row>
    <row r="781" spans="6:27" x14ac:dyDescent="0.2">
      <c r="F781" s="2"/>
      <c r="Q781" s="2"/>
      <c r="S781" s="2"/>
      <c r="X781" s="2"/>
      <c r="Y781" s="2"/>
      <c r="AA781" s="2"/>
    </row>
    <row r="782" spans="6:27" x14ac:dyDescent="0.2">
      <c r="F782" s="2"/>
      <c r="Q782" s="2"/>
      <c r="S782" s="2"/>
      <c r="X782" s="2"/>
      <c r="Y782" s="2"/>
      <c r="AA782" s="2"/>
    </row>
    <row r="783" spans="6:27" x14ac:dyDescent="0.2">
      <c r="F783" s="2"/>
      <c r="Q783" s="2"/>
      <c r="S783" s="2"/>
      <c r="X783" s="2"/>
      <c r="Y783" s="2"/>
      <c r="AA783" s="2"/>
    </row>
    <row r="784" spans="6:27" x14ac:dyDescent="0.2">
      <c r="F784" s="2"/>
      <c r="Q784" s="2"/>
      <c r="S784" s="2"/>
      <c r="X784" s="2"/>
      <c r="Y784" s="2"/>
      <c r="AA784" s="2"/>
    </row>
    <row r="785" spans="6:27" x14ac:dyDescent="0.2">
      <c r="F785" s="2"/>
      <c r="Q785" s="2"/>
      <c r="S785" s="2"/>
      <c r="X785" s="2"/>
      <c r="Y785" s="2"/>
      <c r="AA785" s="2"/>
    </row>
    <row r="786" spans="6:27" x14ac:dyDescent="0.2">
      <c r="F786" s="2"/>
      <c r="Q786" s="2"/>
      <c r="S786" s="2"/>
      <c r="X786" s="2"/>
      <c r="Y786" s="2"/>
      <c r="AA786" s="2"/>
    </row>
    <row r="787" spans="6:27" x14ac:dyDescent="0.2">
      <c r="F787" s="2"/>
      <c r="Q787" s="2"/>
      <c r="S787" s="2"/>
      <c r="X787" s="2"/>
      <c r="Y787" s="2"/>
      <c r="AA787" s="2"/>
    </row>
    <row r="788" spans="6:27" x14ac:dyDescent="0.2">
      <c r="F788" s="2"/>
      <c r="Q788" s="2"/>
      <c r="S788" s="2"/>
      <c r="X788" s="2"/>
      <c r="Y788" s="2"/>
      <c r="AA788" s="2"/>
    </row>
    <row r="789" spans="6:27" x14ac:dyDescent="0.2">
      <c r="F789" s="2"/>
      <c r="Q789" s="2"/>
      <c r="S789" s="2"/>
      <c r="X789" s="2"/>
      <c r="Y789" s="2"/>
      <c r="AA789" s="2"/>
    </row>
    <row r="790" spans="6:27" x14ac:dyDescent="0.2">
      <c r="F790" s="2"/>
      <c r="Q790" s="2"/>
      <c r="S790" s="2"/>
      <c r="X790" s="2"/>
      <c r="Y790" s="2"/>
      <c r="AA790" s="2"/>
    </row>
    <row r="791" spans="6:27" x14ac:dyDescent="0.2">
      <c r="F791" s="2"/>
      <c r="Q791" s="2"/>
      <c r="S791" s="2"/>
      <c r="X791" s="2"/>
      <c r="Y791" s="2"/>
      <c r="AA791" s="2"/>
    </row>
    <row r="792" spans="6:27" x14ac:dyDescent="0.2">
      <c r="F792" s="2"/>
      <c r="Q792" s="2"/>
      <c r="S792" s="2"/>
      <c r="X792" s="2"/>
      <c r="Y792" s="2"/>
      <c r="AA792" s="2"/>
    </row>
    <row r="793" spans="6:27" x14ac:dyDescent="0.2">
      <c r="F793" s="2"/>
      <c r="Q793" s="2"/>
      <c r="S793" s="2"/>
      <c r="X793" s="2"/>
      <c r="Y793" s="2"/>
      <c r="AA793" s="2"/>
    </row>
    <row r="794" spans="6:27" x14ac:dyDescent="0.2">
      <c r="F794" s="2"/>
      <c r="Q794" s="2"/>
      <c r="S794" s="2"/>
      <c r="X794" s="2"/>
      <c r="Y794" s="2"/>
      <c r="AA794" s="2"/>
    </row>
    <row r="795" spans="6:27" x14ac:dyDescent="0.2">
      <c r="F795" s="2"/>
      <c r="Q795" s="2"/>
      <c r="S795" s="2"/>
      <c r="X795" s="2"/>
      <c r="Y795" s="2"/>
      <c r="AA795" s="2"/>
    </row>
    <row r="796" spans="6:27" x14ac:dyDescent="0.2">
      <c r="F796" s="2"/>
      <c r="Q796" s="2"/>
      <c r="S796" s="2"/>
      <c r="X796" s="2"/>
      <c r="Y796" s="2"/>
      <c r="AA796" s="2"/>
    </row>
    <row r="797" spans="6:27" x14ac:dyDescent="0.2">
      <c r="F797" s="2"/>
      <c r="Q797" s="2"/>
      <c r="S797" s="2"/>
      <c r="X797" s="2"/>
      <c r="Y797" s="2"/>
      <c r="AA797" s="2"/>
    </row>
    <row r="798" spans="6:27" x14ac:dyDescent="0.2">
      <c r="F798" s="2"/>
      <c r="Q798" s="2"/>
      <c r="S798" s="2"/>
      <c r="X798" s="2"/>
      <c r="Y798" s="2"/>
      <c r="AA798" s="2"/>
    </row>
    <row r="799" spans="6:27" x14ac:dyDescent="0.2">
      <c r="F799" s="2"/>
      <c r="Q799" s="2"/>
      <c r="S799" s="2"/>
      <c r="X799" s="2"/>
      <c r="Y799" s="2"/>
      <c r="AA799" s="2"/>
    </row>
    <row r="800" spans="6:27" x14ac:dyDescent="0.2">
      <c r="F800" s="2"/>
      <c r="Q800" s="2"/>
      <c r="S800" s="2"/>
      <c r="X800" s="2"/>
      <c r="Y800" s="2"/>
      <c r="AA800" s="2"/>
    </row>
    <row r="801" spans="6:27" x14ac:dyDescent="0.2">
      <c r="F801" s="2"/>
      <c r="Q801" s="2"/>
      <c r="S801" s="2"/>
      <c r="X801" s="2"/>
      <c r="Y801" s="2"/>
      <c r="AA801" s="2"/>
    </row>
    <row r="802" spans="6:27" x14ac:dyDescent="0.2">
      <c r="F802" s="2"/>
      <c r="Q802" s="2"/>
      <c r="S802" s="2"/>
      <c r="X802" s="2"/>
      <c r="Y802" s="2"/>
      <c r="AA802" s="2"/>
    </row>
    <row r="803" spans="6:27" x14ac:dyDescent="0.2">
      <c r="F803" s="2"/>
      <c r="Q803" s="2"/>
      <c r="S803" s="2"/>
      <c r="X803" s="2"/>
      <c r="Y803" s="2"/>
      <c r="AA803" s="2"/>
    </row>
    <row r="804" spans="6:27" x14ac:dyDescent="0.2">
      <c r="F804" s="2"/>
      <c r="Q804" s="2"/>
      <c r="S804" s="2"/>
      <c r="X804" s="2"/>
      <c r="Y804" s="2"/>
      <c r="AA804" s="2"/>
    </row>
    <row r="805" spans="6:27" x14ac:dyDescent="0.2">
      <c r="F805" s="2"/>
      <c r="Q805" s="2"/>
      <c r="S805" s="2"/>
      <c r="X805" s="2"/>
      <c r="Y805" s="2"/>
      <c r="AA805" s="2"/>
    </row>
    <row r="806" spans="6:27" x14ac:dyDescent="0.2">
      <c r="F806" s="2"/>
      <c r="Q806" s="2"/>
      <c r="S806" s="2"/>
      <c r="X806" s="2"/>
      <c r="Y806" s="2"/>
      <c r="AA806" s="2"/>
    </row>
    <row r="807" spans="6:27" x14ac:dyDescent="0.2">
      <c r="F807" s="2"/>
      <c r="Q807" s="2"/>
      <c r="S807" s="2"/>
      <c r="X807" s="2"/>
      <c r="Y807" s="2"/>
      <c r="AA807" s="2"/>
    </row>
    <row r="808" spans="6:27" x14ac:dyDescent="0.2">
      <c r="F808" s="2"/>
      <c r="Q808" s="2"/>
      <c r="S808" s="2"/>
      <c r="X808" s="2"/>
      <c r="Y808" s="2"/>
      <c r="AA808" s="2"/>
    </row>
    <row r="809" spans="6:27" x14ac:dyDescent="0.2">
      <c r="F809" s="2"/>
      <c r="Q809" s="2"/>
      <c r="S809" s="2"/>
      <c r="X809" s="2"/>
      <c r="Y809" s="2"/>
      <c r="AA809" s="2"/>
    </row>
    <row r="810" spans="6:27" x14ac:dyDescent="0.2">
      <c r="F810" s="2"/>
      <c r="Q810" s="2"/>
      <c r="S810" s="2"/>
      <c r="X810" s="2"/>
      <c r="Y810" s="2"/>
      <c r="AA810" s="2"/>
    </row>
    <row r="811" spans="6:27" x14ac:dyDescent="0.2">
      <c r="F811" s="2"/>
      <c r="Q811" s="2"/>
      <c r="S811" s="2"/>
      <c r="X811" s="2"/>
      <c r="Y811" s="2"/>
      <c r="AA811" s="2"/>
    </row>
    <row r="812" spans="6:27" x14ac:dyDescent="0.2">
      <c r="F812" s="2"/>
      <c r="Q812" s="2"/>
      <c r="S812" s="2"/>
      <c r="X812" s="2"/>
      <c r="Y812" s="2"/>
      <c r="AA812" s="2"/>
    </row>
    <row r="813" spans="6:27" x14ac:dyDescent="0.2">
      <c r="F813" s="2"/>
      <c r="Q813" s="2"/>
      <c r="S813" s="2"/>
      <c r="X813" s="2"/>
      <c r="Y813" s="2"/>
      <c r="AA813" s="2"/>
    </row>
    <row r="814" spans="6:27" x14ac:dyDescent="0.2">
      <c r="F814" s="2"/>
      <c r="Q814" s="2"/>
      <c r="S814" s="2"/>
      <c r="X814" s="2"/>
      <c r="Y814" s="2"/>
      <c r="AA814" s="2"/>
    </row>
    <row r="815" spans="6:27" x14ac:dyDescent="0.2">
      <c r="F815" s="2"/>
      <c r="Q815" s="2"/>
      <c r="S815" s="2"/>
      <c r="X815" s="2"/>
      <c r="Y815" s="2"/>
      <c r="AA815" s="2"/>
    </row>
    <row r="816" spans="6:27" x14ac:dyDescent="0.2">
      <c r="F816" s="2"/>
      <c r="Q816" s="2"/>
      <c r="S816" s="2"/>
      <c r="X816" s="2"/>
      <c r="Y816" s="2"/>
      <c r="AA816" s="2"/>
    </row>
    <row r="817" spans="6:27" x14ac:dyDescent="0.2">
      <c r="F817" s="2"/>
      <c r="Q817" s="2"/>
      <c r="S817" s="2"/>
      <c r="X817" s="2"/>
      <c r="Y817" s="2"/>
      <c r="AA817" s="2"/>
    </row>
    <row r="818" spans="6:27" x14ac:dyDescent="0.2">
      <c r="F818" s="2"/>
      <c r="Q818" s="2"/>
      <c r="S818" s="2"/>
      <c r="X818" s="2"/>
      <c r="Y818" s="2"/>
      <c r="AA818" s="2"/>
    </row>
    <row r="819" spans="6:27" x14ac:dyDescent="0.2">
      <c r="F819" s="2"/>
      <c r="Q819" s="2"/>
      <c r="S819" s="2"/>
      <c r="X819" s="2"/>
      <c r="Y819" s="2"/>
      <c r="AA819" s="2"/>
    </row>
    <row r="820" spans="6:27" x14ac:dyDescent="0.2">
      <c r="F820" s="2"/>
      <c r="Q820" s="2"/>
      <c r="S820" s="2"/>
      <c r="X820" s="2"/>
      <c r="Y820" s="2"/>
      <c r="AA820" s="2"/>
    </row>
    <row r="821" spans="6:27" x14ac:dyDescent="0.2">
      <c r="F821" s="2"/>
      <c r="Q821" s="2"/>
      <c r="S821" s="2"/>
      <c r="X821" s="2"/>
      <c r="Y821" s="2"/>
      <c r="AA821" s="2"/>
    </row>
    <row r="822" spans="6:27" x14ac:dyDescent="0.2">
      <c r="F822" s="2"/>
      <c r="Q822" s="2"/>
      <c r="S822" s="2"/>
      <c r="X822" s="2"/>
      <c r="Y822" s="2"/>
      <c r="AA822" s="2"/>
    </row>
    <row r="823" spans="6:27" x14ac:dyDescent="0.2">
      <c r="F823" s="2"/>
      <c r="Q823" s="2"/>
      <c r="S823" s="2"/>
      <c r="X823" s="2"/>
      <c r="Y823" s="2"/>
      <c r="AA823" s="2"/>
    </row>
    <row r="824" spans="6:27" x14ac:dyDescent="0.2">
      <c r="F824" s="2"/>
      <c r="Q824" s="2"/>
      <c r="S824" s="2"/>
      <c r="X824" s="2"/>
      <c r="Y824" s="2"/>
      <c r="AA824" s="2"/>
    </row>
    <row r="825" spans="6:27" x14ac:dyDescent="0.2">
      <c r="F825" s="2"/>
      <c r="Q825" s="2"/>
      <c r="S825" s="2"/>
      <c r="X825" s="2"/>
      <c r="Y825" s="2"/>
      <c r="AA825" s="2"/>
    </row>
    <row r="826" spans="6:27" x14ac:dyDescent="0.2">
      <c r="F826" s="2"/>
      <c r="Q826" s="2"/>
      <c r="S826" s="2"/>
      <c r="X826" s="2"/>
      <c r="Y826" s="2"/>
      <c r="AA826" s="2"/>
    </row>
    <row r="827" spans="6:27" x14ac:dyDescent="0.2">
      <c r="F827" s="2"/>
      <c r="Q827" s="2"/>
      <c r="S827" s="2"/>
      <c r="X827" s="2"/>
      <c r="Y827" s="2"/>
      <c r="AA827" s="2"/>
    </row>
    <row r="828" spans="6:27" x14ac:dyDescent="0.2">
      <c r="F828" s="2"/>
      <c r="Q828" s="2"/>
      <c r="S828" s="2"/>
      <c r="X828" s="2"/>
      <c r="Y828" s="2"/>
      <c r="AA828" s="2"/>
    </row>
    <row r="829" spans="6:27" x14ac:dyDescent="0.2">
      <c r="F829" s="2"/>
      <c r="Q829" s="2"/>
      <c r="S829" s="2"/>
      <c r="X829" s="2"/>
      <c r="Y829" s="2"/>
      <c r="AA829" s="2"/>
    </row>
    <row r="830" spans="6:27" x14ac:dyDescent="0.2">
      <c r="F830" s="2"/>
      <c r="Q830" s="2"/>
      <c r="S830" s="2"/>
      <c r="X830" s="2"/>
      <c r="Y830" s="2"/>
      <c r="AA830" s="2"/>
    </row>
    <row r="831" spans="6:27" x14ac:dyDescent="0.2">
      <c r="F831" s="2"/>
      <c r="Q831" s="2"/>
      <c r="S831" s="2"/>
      <c r="X831" s="2"/>
      <c r="Y831" s="2"/>
      <c r="AA831" s="2"/>
    </row>
    <row r="832" spans="6:27" x14ac:dyDescent="0.2">
      <c r="F832" s="2"/>
      <c r="Q832" s="2"/>
      <c r="S832" s="2"/>
      <c r="X832" s="2"/>
      <c r="Y832" s="2"/>
      <c r="AA832" s="2"/>
    </row>
    <row r="833" spans="6:27" x14ac:dyDescent="0.2">
      <c r="F833" s="2"/>
      <c r="Q833" s="2"/>
      <c r="S833" s="2"/>
      <c r="X833" s="2"/>
      <c r="Y833" s="2"/>
      <c r="AA833" s="2"/>
    </row>
    <row r="834" spans="6:27" x14ac:dyDescent="0.2">
      <c r="F834" s="2"/>
      <c r="Q834" s="2"/>
      <c r="S834" s="2"/>
      <c r="X834" s="2"/>
      <c r="Y834" s="2"/>
      <c r="AA834" s="2"/>
    </row>
    <row r="835" spans="6:27" x14ac:dyDescent="0.2">
      <c r="F835" s="2"/>
      <c r="Q835" s="2"/>
      <c r="S835" s="2"/>
      <c r="X835" s="2"/>
      <c r="Y835" s="2"/>
      <c r="AA835" s="2"/>
    </row>
    <row r="836" spans="6:27" x14ac:dyDescent="0.2">
      <c r="F836" s="2"/>
      <c r="Q836" s="2"/>
      <c r="S836" s="2"/>
      <c r="X836" s="2"/>
      <c r="Y836" s="2"/>
      <c r="AA836" s="2"/>
    </row>
    <row r="837" spans="6:27" x14ac:dyDescent="0.2">
      <c r="F837" s="2"/>
      <c r="Q837" s="2"/>
      <c r="S837" s="2"/>
      <c r="X837" s="2"/>
      <c r="Y837" s="2"/>
      <c r="AA837" s="2"/>
    </row>
    <row r="838" spans="6:27" x14ac:dyDescent="0.2">
      <c r="F838" s="2"/>
      <c r="Q838" s="2"/>
      <c r="S838" s="2"/>
      <c r="X838" s="2"/>
      <c r="Y838" s="2"/>
      <c r="AA838" s="2"/>
    </row>
    <row r="839" spans="6:27" x14ac:dyDescent="0.2">
      <c r="F839" s="2"/>
      <c r="Q839" s="2"/>
      <c r="S839" s="2"/>
      <c r="X839" s="2"/>
      <c r="Y839" s="2"/>
      <c r="AA839" s="2"/>
    </row>
    <row r="840" spans="6:27" x14ac:dyDescent="0.2">
      <c r="F840" s="2"/>
      <c r="Q840" s="2"/>
      <c r="S840" s="2"/>
      <c r="X840" s="2"/>
      <c r="Y840" s="2"/>
      <c r="AA840" s="2"/>
    </row>
    <row r="841" spans="6:27" x14ac:dyDescent="0.2">
      <c r="F841" s="2"/>
      <c r="Q841" s="2"/>
      <c r="S841" s="2"/>
      <c r="X841" s="2"/>
      <c r="Y841" s="2"/>
      <c r="AA841" s="2"/>
    </row>
    <row r="842" spans="6:27" x14ac:dyDescent="0.2">
      <c r="F842" s="2"/>
      <c r="Q842" s="2"/>
      <c r="S842" s="2"/>
      <c r="X842" s="2"/>
      <c r="Y842" s="2"/>
      <c r="AA842" s="2"/>
    </row>
    <row r="843" spans="6:27" x14ac:dyDescent="0.2">
      <c r="F843" s="2"/>
      <c r="Q843" s="2"/>
      <c r="S843" s="2"/>
      <c r="X843" s="2"/>
      <c r="Y843" s="2"/>
      <c r="AA843" s="2"/>
    </row>
    <row r="844" spans="6:27" x14ac:dyDescent="0.2">
      <c r="F844" s="2"/>
      <c r="Q844" s="2"/>
      <c r="S844" s="2"/>
      <c r="X844" s="2"/>
      <c r="Y844" s="2"/>
      <c r="AA844" s="2"/>
    </row>
    <row r="845" spans="6:27" x14ac:dyDescent="0.2">
      <c r="F845" s="2"/>
      <c r="Q845" s="2"/>
      <c r="S845" s="2"/>
      <c r="X845" s="2"/>
      <c r="Y845" s="2"/>
      <c r="AA845" s="2"/>
    </row>
    <row r="846" spans="6:27" x14ac:dyDescent="0.2">
      <c r="F846" s="2"/>
      <c r="Q846" s="2"/>
      <c r="S846" s="2"/>
      <c r="X846" s="2"/>
      <c r="Y846" s="2"/>
      <c r="AA846" s="2"/>
    </row>
    <row r="847" spans="6:27" x14ac:dyDescent="0.2">
      <c r="F847" s="2"/>
      <c r="Q847" s="2"/>
      <c r="S847" s="2"/>
      <c r="X847" s="2"/>
      <c r="Y847" s="2"/>
      <c r="AA847" s="2"/>
    </row>
    <row r="848" spans="6:27" x14ac:dyDescent="0.2">
      <c r="F848" s="2"/>
      <c r="Q848" s="2"/>
      <c r="S848" s="2"/>
      <c r="X848" s="2"/>
      <c r="Y848" s="2"/>
      <c r="AA848" s="2"/>
    </row>
    <row r="849" spans="6:27" x14ac:dyDescent="0.2">
      <c r="F849" s="2"/>
      <c r="Q849" s="2"/>
      <c r="S849" s="2"/>
      <c r="X849" s="2"/>
      <c r="Y849" s="2"/>
      <c r="AA849" s="2"/>
    </row>
    <row r="850" spans="6:27" x14ac:dyDescent="0.2">
      <c r="F850" s="2"/>
      <c r="Q850" s="2"/>
      <c r="S850" s="2"/>
      <c r="X850" s="2"/>
      <c r="Y850" s="2"/>
      <c r="AA850" s="2"/>
    </row>
    <row r="851" spans="6:27" x14ac:dyDescent="0.2">
      <c r="F851" s="2"/>
      <c r="Q851" s="2"/>
      <c r="S851" s="2"/>
      <c r="X851" s="2"/>
      <c r="Y851" s="2"/>
      <c r="AA851" s="2"/>
    </row>
    <row r="852" spans="6:27" x14ac:dyDescent="0.2">
      <c r="F852" s="2"/>
      <c r="Q852" s="2"/>
      <c r="S852" s="2"/>
      <c r="X852" s="2"/>
      <c r="Y852" s="2"/>
      <c r="AA852" s="2"/>
    </row>
    <row r="853" spans="6:27" x14ac:dyDescent="0.2">
      <c r="F853" s="2"/>
      <c r="Q853" s="2"/>
      <c r="S853" s="2"/>
      <c r="X853" s="2"/>
      <c r="Y853" s="2"/>
      <c r="AA853" s="2"/>
    </row>
    <row r="854" spans="6:27" x14ac:dyDescent="0.2">
      <c r="F854" s="2"/>
      <c r="Q854" s="2"/>
      <c r="S854" s="2"/>
      <c r="X854" s="2"/>
      <c r="Y854" s="2"/>
      <c r="AA854" s="2"/>
    </row>
    <row r="855" spans="6:27" x14ac:dyDescent="0.2">
      <c r="F855" s="2"/>
      <c r="Q855" s="2"/>
      <c r="S855" s="2"/>
      <c r="X855" s="2"/>
      <c r="Y855" s="2"/>
      <c r="AA855" s="2"/>
    </row>
    <row r="856" spans="6:27" x14ac:dyDescent="0.2">
      <c r="F856" s="2"/>
      <c r="Q856" s="2"/>
      <c r="S856" s="2"/>
      <c r="X856" s="2"/>
      <c r="Y856" s="2"/>
      <c r="AA856" s="2"/>
    </row>
    <row r="857" spans="6:27" x14ac:dyDescent="0.2">
      <c r="F857" s="2"/>
      <c r="Q857" s="2"/>
      <c r="S857" s="2"/>
      <c r="X857" s="2"/>
      <c r="Y857" s="2"/>
      <c r="AA857" s="2"/>
    </row>
    <row r="858" spans="6:27" x14ac:dyDescent="0.2">
      <c r="F858" s="2"/>
      <c r="Q858" s="2"/>
      <c r="S858" s="2"/>
      <c r="X858" s="2"/>
      <c r="Y858" s="2"/>
      <c r="AA858" s="2"/>
    </row>
    <row r="859" spans="6:27" x14ac:dyDescent="0.2">
      <c r="F859" s="2"/>
      <c r="Q859" s="2"/>
      <c r="S859" s="2"/>
      <c r="X859" s="2"/>
      <c r="Y859" s="2"/>
      <c r="AA859" s="2"/>
    </row>
    <row r="860" spans="6:27" x14ac:dyDescent="0.2">
      <c r="F860" s="2"/>
      <c r="Q860" s="2"/>
      <c r="S860" s="2"/>
      <c r="X860" s="2"/>
      <c r="Y860" s="2"/>
      <c r="AA860" s="2"/>
    </row>
    <row r="861" spans="6:27" x14ac:dyDescent="0.2">
      <c r="F861" s="2"/>
      <c r="Q861" s="2"/>
      <c r="S861" s="2"/>
      <c r="X861" s="2"/>
      <c r="Y861" s="2"/>
      <c r="AA861" s="2"/>
    </row>
    <row r="862" spans="6:27" x14ac:dyDescent="0.2">
      <c r="F862" s="2"/>
      <c r="Q862" s="2"/>
      <c r="S862" s="2"/>
      <c r="X862" s="2"/>
      <c r="Y862" s="2"/>
      <c r="AA862" s="2"/>
    </row>
    <row r="863" spans="6:27" x14ac:dyDescent="0.2">
      <c r="F863" s="2"/>
      <c r="Q863" s="2"/>
      <c r="S863" s="2"/>
      <c r="X863" s="2"/>
      <c r="Y863" s="2"/>
      <c r="AA863" s="2"/>
    </row>
    <row r="864" spans="6:27" x14ac:dyDescent="0.2">
      <c r="F864" s="2"/>
      <c r="Q864" s="2"/>
      <c r="S864" s="2"/>
      <c r="X864" s="2"/>
      <c r="Y864" s="2"/>
      <c r="AA864" s="2"/>
    </row>
    <row r="865" spans="6:27" x14ac:dyDescent="0.2">
      <c r="F865" s="2"/>
      <c r="Q865" s="2"/>
      <c r="S865" s="2"/>
      <c r="X865" s="2"/>
      <c r="Y865" s="2"/>
      <c r="AA865" s="2"/>
    </row>
    <row r="866" spans="6:27" x14ac:dyDescent="0.2">
      <c r="F866" s="2"/>
      <c r="Q866" s="2"/>
      <c r="S866" s="2"/>
      <c r="X866" s="2"/>
      <c r="Y866" s="2"/>
      <c r="AA866" s="2"/>
    </row>
    <row r="867" spans="6:27" x14ac:dyDescent="0.2">
      <c r="F867" s="2"/>
      <c r="Q867" s="2"/>
      <c r="S867" s="2"/>
      <c r="X867" s="2"/>
      <c r="Y867" s="2"/>
      <c r="AA867" s="2"/>
    </row>
    <row r="868" spans="6:27" x14ac:dyDescent="0.2">
      <c r="F868" s="2"/>
      <c r="Q868" s="2"/>
      <c r="S868" s="2"/>
      <c r="X868" s="2"/>
      <c r="Y868" s="2"/>
      <c r="AA868" s="2"/>
    </row>
    <row r="869" spans="6:27" x14ac:dyDescent="0.2">
      <c r="F869" s="2"/>
      <c r="Q869" s="2"/>
      <c r="S869" s="2"/>
      <c r="X869" s="2"/>
      <c r="Y869" s="2"/>
      <c r="AA869" s="2"/>
    </row>
    <row r="870" spans="6:27" x14ac:dyDescent="0.2">
      <c r="F870" s="2"/>
      <c r="Q870" s="2"/>
      <c r="S870" s="2"/>
      <c r="X870" s="2"/>
      <c r="Y870" s="2"/>
      <c r="AA870" s="2"/>
    </row>
    <row r="871" spans="6:27" x14ac:dyDescent="0.2">
      <c r="F871" s="2"/>
      <c r="Q871" s="2"/>
      <c r="S871" s="2"/>
      <c r="X871" s="2"/>
      <c r="Y871" s="2"/>
      <c r="AA871" s="2"/>
    </row>
    <row r="872" spans="6:27" x14ac:dyDescent="0.2">
      <c r="F872" s="2"/>
      <c r="Q872" s="2"/>
      <c r="S872" s="2"/>
      <c r="X872" s="2"/>
      <c r="Y872" s="2"/>
      <c r="AA872" s="2"/>
    </row>
    <row r="873" spans="6:27" x14ac:dyDescent="0.2">
      <c r="F873" s="2"/>
      <c r="Q873" s="2"/>
      <c r="S873" s="2"/>
      <c r="X873" s="2"/>
      <c r="Y873" s="2"/>
      <c r="AA873" s="2"/>
    </row>
    <row r="874" spans="6:27" x14ac:dyDescent="0.2">
      <c r="F874" s="2"/>
      <c r="Q874" s="2"/>
      <c r="S874" s="2"/>
      <c r="X874" s="2"/>
      <c r="Y874" s="2"/>
      <c r="AA874" s="2"/>
    </row>
    <row r="875" spans="6:27" x14ac:dyDescent="0.2">
      <c r="F875" s="2"/>
      <c r="Q875" s="2"/>
      <c r="S875" s="2"/>
      <c r="X875" s="2"/>
      <c r="Y875" s="2"/>
      <c r="AA875" s="2"/>
    </row>
    <row r="876" spans="6:27" x14ac:dyDescent="0.2">
      <c r="F876" s="2"/>
      <c r="Q876" s="2"/>
      <c r="S876" s="2"/>
      <c r="X876" s="2"/>
      <c r="Y876" s="2"/>
      <c r="AA876" s="2"/>
    </row>
    <row r="877" spans="6:27" x14ac:dyDescent="0.2">
      <c r="F877" s="2"/>
      <c r="Q877" s="2"/>
      <c r="S877" s="2"/>
      <c r="X877" s="2"/>
      <c r="Y877" s="2"/>
      <c r="AA877" s="2"/>
    </row>
    <row r="878" spans="6:27" x14ac:dyDescent="0.2">
      <c r="F878" s="2"/>
      <c r="Q878" s="2"/>
      <c r="S878" s="2"/>
      <c r="X878" s="2"/>
      <c r="Y878" s="2"/>
      <c r="AA878" s="2"/>
    </row>
    <row r="879" spans="6:27" x14ac:dyDescent="0.2">
      <c r="F879" s="2"/>
      <c r="Q879" s="2"/>
      <c r="S879" s="2"/>
      <c r="X879" s="2"/>
      <c r="Y879" s="2"/>
      <c r="AA879" s="2"/>
    </row>
    <row r="880" spans="6:27" x14ac:dyDescent="0.2">
      <c r="F880" s="2"/>
      <c r="Q880" s="2"/>
      <c r="S880" s="2"/>
      <c r="X880" s="2"/>
      <c r="Y880" s="2"/>
      <c r="AA880" s="2"/>
    </row>
    <row r="881" spans="6:27" x14ac:dyDescent="0.2">
      <c r="F881" s="2"/>
      <c r="Q881" s="2"/>
      <c r="S881" s="2"/>
      <c r="X881" s="2"/>
      <c r="Y881" s="2"/>
      <c r="AA881" s="2"/>
    </row>
    <row r="882" spans="6:27" x14ac:dyDescent="0.2">
      <c r="F882" s="2"/>
      <c r="Q882" s="2"/>
      <c r="S882" s="2"/>
      <c r="X882" s="2"/>
      <c r="Y882" s="2"/>
      <c r="AA882" s="2"/>
    </row>
    <row r="883" spans="6:27" x14ac:dyDescent="0.2">
      <c r="F883" s="2"/>
      <c r="Q883" s="2"/>
      <c r="S883" s="2"/>
      <c r="X883" s="2"/>
      <c r="Y883" s="2"/>
      <c r="AA883" s="2"/>
    </row>
    <row r="884" spans="6:27" x14ac:dyDescent="0.2">
      <c r="F884" s="2"/>
      <c r="Q884" s="2"/>
      <c r="S884" s="2"/>
      <c r="X884" s="2"/>
      <c r="Y884" s="2"/>
      <c r="AA884" s="2"/>
    </row>
    <row r="885" spans="6:27" x14ac:dyDescent="0.2">
      <c r="F885" s="2"/>
      <c r="Q885" s="2"/>
      <c r="S885" s="2"/>
      <c r="X885" s="2"/>
      <c r="Y885" s="2"/>
      <c r="AA885" s="2"/>
    </row>
    <row r="886" spans="6:27" x14ac:dyDescent="0.2">
      <c r="F886" s="2"/>
      <c r="Q886" s="2"/>
      <c r="S886" s="2"/>
      <c r="X886" s="2"/>
      <c r="Y886" s="2"/>
      <c r="AA886" s="2"/>
    </row>
    <row r="887" spans="6:27" x14ac:dyDescent="0.2">
      <c r="F887" s="2"/>
      <c r="Q887" s="2"/>
      <c r="S887" s="2"/>
      <c r="X887" s="2"/>
      <c r="Y887" s="2"/>
      <c r="AA887" s="2"/>
    </row>
    <row r="888" spans="6:27" x14ac:dyDescent="0.2">
      <c r="F888" s="2"/>
      <c r="Q888" s="2"/>
      <c r="S888" s="2"/>
      <c r="X888" s="2"/>
      <c r="Y888" s="2"/>
      <c r="AA888" s="2"/>
    </row>
    <row r="889" spans="6:27" x14ac:dyDescent="0.2">
      <c r="F889" s="2"/>
      <c r="Q889" s="2"/>
      <c r="S889" s="2"/>
      <c r="X889" s="2"/>
      <c r="Y889" s="2"/>
      <c r="AA889" s="2"/>
    </row>
    <row r="890" spans="6:27" x14ac:dyDescent="0.2">
      <c r="F890" s="2"/>
      <c r="Q890" s="2"/>
      <c r="S890" s="2"/>
      <c r="X890" s="2"/>
      <c r="Y890" s="2"/>
      <c r="AA890" s="2"/>
    </row>
    <row r="891" spans="6:27" x14ac:dyDescent="0.2">
      <c r="F891" s="2"/>
      <c r="Q891" s="2"/>
      <c r="S891" s="2"/>
      <c r="X891" s="2"/>
      <c r="Y891" s="2"/>
      <c r="AA891" s="2"/>
    </row>
    <row r="892" spans="6:27" x14ac:dyDescent="0.2">
      <c r="F892" s="2"/>
      <c r="Q892" s="2"/>
      <c r="S892" s="2"/>
      <c r="X892" s="2"/>
      <c r="Y892" s="2"/>
      <c r="AA892" s="2"/>
    </row>
    <row r="893" spans="6:27" x14ac:dyDescent="0.2">
      <c r="F893" s="2"/>
      <c r="Q893" s="2"/>
      <c r="S893" s="2"/>
      <c r="X893" s="2"/>
      <c r="Y893" s="2"/>
      <c r="AA893" s="2"/>
    </row>
    <row r="894" spans="6:27" x14ac:dyDescent="0.2">
      <c r="F894" s="2"/>
      <c r="Q894" s="2"/>
      <c r="S894" s="2"/>
      <c r="X894" s="2"/>
      <c r="Y894" s="2"/>
      <c r="AA894" s="2"/>
    </row>
    <row r="895" spans="6:27" x14ac:dyDescent="0.2">
      <c r="F895" s="2"/>
      <c r="Q895" s="2"/>
      <c r="S895" s="2"/>
      <c r="X895" s="2"/>
      <c r="Y895" s="2"/>
      <c r="AA895" s="2"/>
    </row>
    <row r="896" spans="6:27" x14ac:dyDescent="0.2">
      <c r="F896" s="2"/>
      <c r="Q896" s="2"/>
      <c r="S896" s="2"/>
      <c r="X896" s="2"/>
      <c r="Y896" s="2"/>
      <c r="AA896" s="2"/>
    </row>
    <row r="897" spans="6:27" x14ac:dyDescent="0.2">
      <c r="F897" s="2"/>
      <c r="Q897" s="2"/>
      <c r="S897" s="2"/>
      <c r="X897" s="2"/>
      <c r="Y897" s="2"/>
      <c r="AA897" s="2"/>
    </row>
    <row r="898" spans="6:27" x14ac:dyDescent="0.2">
      <c r="F898" s="2"/>
      <c r="Q898" s="2"/>
      <c r="S898" s="2"/>
      <c r="X898" s="2"/>
      <c r="Y898" s="2"/>
      <c r="AA898" s="2"/>
    </row>
    <row r="899" spans="6:27" x14ac:dyDescent="0.2">
      <c r="F899" s="2"/>
      <c r="Q899" s="2"/>
      <c r="S899" s="2"/>
      <c r="X899" s="2"/>
      <c r="Y899" s="2"/>
      <c r="AA899" s="2"/>
    </row>
    <row r="900" spans="6:27" x14ac:dyDescent="0.2">
      <c r="F900" s="2"/>
      <c r="Q900" s="2"/>
      <c r="S900" s="2"/>
      <c r="X900" s="2"/>
      <c r="Y900" s="2"/>
      <c r="AA900" s="2"/>
    </row>
    <row r="901" spans="6:27" x14ac:dyDescent="0.2">
      <c r="F901" s="2"/>
      <c r="Q901" s="2"/>
      <c r="S901" s="2"/>
      <c r="X901" s="2"/>
      <c r="Y901" s="2"/>
      <c r="AA901" s="2"/>
    </row>
    <row r="902" spans="6:27" x14ac:dyDescent="0.2">
      <c r="F902" s="2"/>
      <c r="Q902" s="2"/>
      <c r="S902" s="2"/>
      <c r="X902" s="2"/>
      <c r="Y902" s="2"/>
      <c r="AA902" s="2"/>
    </row>
    <row r="903" spans="6:27" x14ac:dyDescent="0.2">
      <c r="F903" s="2"/>
      <c r="Q903" s="2"/>
      <c r="S903" s="2"/>
      <c r="X903" s="2"/>
      <c r="Y903" s="2"/>
      <c r="AA903" s="2"/>
    </row>
    <row r="904" spans="6:27" x14ac:dyDescent="0.2">
      <c r="F904" s="2"/>
      <c r="Q904" s="2"/>
      <c r="S904" s="2"/>
      <c r="X904" s="2"/>
      <c r="Y904" s="2"/>
      <c r="AA904" s="2"/>
    </row>
    <row r="905" spans="6:27" x14ac:dyDescent="0.2">
      <c r="F905" s="2"/>
      <c r="Q905" s="2"/>
      <c r="S905" s="2"/>
      <c r="X905" s="2"/>
      <c r="Y905" s="2"/>
      <c r="AA905" s="2"/>
    </row>
    <row r="906" spans="6:27" x14ac:dyDescent="0.2">
      <c r="F906" s="2"/>
      <c r="Q906" s="2"/>
      <c r="S906" s="2"/>
      <c r="X906" s="2"/>
      <c r="Y906" s="2"/>
      <c r="AA906" s="2"/>
    </row>
    <row r="907" spans="6:27" x14ac:dyDescent="0.2">
      <c r="F907" s="2"/>
      <c r="Q907" s="2"/>
      <c r="S907" s="2"/>
      <c r="X907" s="2"/>
      <c r="Y907" s="2"/>
      <c r="AA907" s="2"/>
    </row>
    <row r="908" spans="6:27" x14ac:dyDescent="0.2">
      <c r="F908" s="2"/>
      <c r="Q908" s="2"/>
      <c r="S908" s="2"/>
      <c r="X908" s="2"/>
      <c r="Y908" s="2"/>
      <c r="AA908" s="2"/>
    </row>
    <row r="909" spans="6:27" x14ac:dyDescent="0.2">
      <c r="F909" s="2"/>
      <c r="Q909" s="2"/>
      <c r="S909" s="2"/>
      <c r="X909" s="2"/>
      <c r="Y909" s="2"/>
      <c r="AA909" s="2"/>
    </row>
    <row r="910" spans="6:27" x14ac:dyDescent="0.2">
      <c r="F910" s="2"/>
      <c r="Q910" s="2"/>
      <c r="S910" s="2"/>
      <c r="X910" s="2"/>
      <c r="Y910" s="2"/>
      <c r="AA910" s="2"/>
    </row>
    <row r="911" spans="6:27" x14ac:dyDescent="0.2">
      <c r="F911" s="2"/>
      <c r="Q911" s="2"/>
      <c r="S911" s="2"/>
      <c r="X911" s="2"/>
      <c r="Y911" s="2"/>
      <c r="AA911" s="2"/>
    </row>
    <row r="912" spans="6:27" x14ac:dyDescent="0.2">
      <c r="F912" s="2"/>
      <c r="Q912" s="2"/>
      <c r="S912" s="2"/>
      <c r="X912" s="2"/>
      <c r="Y912" s="2"/>
      <c r="AA912" s="2"/>
    </row>
    <row r="913" spans="6:27" x14ac:dyDescent="0.2">
      <c r="F913" s="2"/>
      <c r="Q913" s="2"/>
      <c r="S913" s="2"/>
      <c r="X913" s="2"/>
      <c r="Y913" s="2"/>
      <c r="AA913" s="2"/>
    </row>
    <row r="914" spans="6:27" x14ac:dyDescent="0.2">
      <c r="F914" s="2"/>
      <c r="Q914" s="2"/>
      <c r="S914" s="2"/>
      <c r="X914" s="2"/>
      <c r="Y914" s="2"/>
      <c r="AA914" s="2"/>
    </row>
    <row r="915" spans="6:27" x14ac:dyDescent="0.2">
      <c r="F915" s="2"/>
      <c r="Q915" s="2"/>
      <c r="S915" s="2"/>
      <c r="X915" s="2"/>
      <c r="Y915" s="2"/>
      <c r="AA915" s="2"/>
    </row>
    <row r="916" spans="6:27" x14ac:dyDescent="0.2">
      <c r="F916" s="2"/>
      <c r="Q916" s="2"/>
      <c r="S916" s="2"/>
      <c r="X916" s="2"/>
      <c r="Y916" s="2"/>
      <c r="AA916" s="2"/>
    </row>
    <row r="917" spans="6:27" x14ac:dyDescent="0.2">
      <c r="F917" s="2"/>
      <c r="Q917" s="2"/>
      <c r="S917" s="2"/>
      <c r="X917" s="2"/>
      <c r="Y917" s="2"/>
      <c r="AA917" s="2"/>
    </row>
    <row r="918" spans="6:27" x14ac:dyDescent="0.2">
      <c r="F918" s="2"/>
      <c r="Q918" s="2"/>
      <c r="S918" s="2"/>
      <c r="X918" s="2"/>
      <c r="Y918" s="2"/>
      <c r="AA918" s="2"/>
    </row>
    <row r="919" spans="6:27" x14ac:dyDescent="0.2">
      <c r="F919" s="2"/>
      <c r="Q919" s="2"/>
      <c r="S919" s="2"/>
      <c r="X919" s="2"/>
      <c r="Y919" s="2"/>
      <c r="AA919" s="2"/>
    </row>
    <row r="920" spans="6:27" x14ac:dyDescent="0.2">
      <c r="F920" s="2"/>
      <c r="Q920" s="2"/>
      <c r="S920" s="2"/>
      <c r="X920" s="2"/>
      <c r="Y920" s="2"/>
      <c r="AA920" s="2"/>
    </row>
    <row r="921" spans="6:27" x14ac:dyDescent="0.2">
      <c r="F921" s="2"/>
      <c r="Q921" s="2"/>
      <c r="S921" s="2"/>
      <c r="X921" s="2"/>
      <c r="Y921" s="2"/>
      <c r="AA921" s="2"/>
    </row>
    <row r="922" spans="6:27" x14ac:dyDescent="0.2">
      <c r="F922" s="2"/>
      <c r="Q922" s="2"/>
      <c r="S922" s="2"/>
      <c r="X922" s="2"/>
      <c r="Y922" s="2"/>
      <c r="AA922" s="2"/>
    </row>
    <row r="923" spans="6:27" x14ac:dyDescent="0.2">
      <c r="F923" s="2"/>
      <c r="Q923" s="2"/>
      <c r="S923" s="2"/>
      <c r="X923" s="2"/>
      <c r="Y923" s="2"/>
      <c r="AA923" s="2"/>
    </row>
    <row r="924" spans="6:27" x14ac:dyDescent="0.2">
      <c r="F924" s="2"/>
      <c r="Q924" s="2"/>
      <c r="S924" s="2"/>
      <c r="X924" s="2"/>
      <c r="Y924" s="2"/>
      <c r="AA924" s="2"/>
    </row>
    <row r="925" spans="6:27" x14ac:dyDescent="0.2">
      <c r="F925" s="2"/>
      <c r="Q925" s="2"/>
      <c r="S925" s="2"/>
      <c r="X925" s="2"/>
      <c r="Y925" s="2"/>
      <c r="AA925" s="2"/>
    </row>
    <row r="926" spans="6:27" x14ac:dyDescent="0.2">
      <c r="F926" s="2"/>
      <c r="Q926" s="2"/>
      <c r="S926" s="2"/>
      <c r="X926" s="2"/>
      <c r="Y926" s="2"/>
      <c r="AA926" s="2"/>
    </row>
    <row r="927" spans="6:27" x14ac:dyDescent="0.2">
      <c r="F927" s="2"/>
      <c r="Q927" s="2"/>
      <c r="S927" s="2"/>
      <c r="X927" s="2"/>
      <c r="Y927" s="2"/>
      <c r="AA927" s="2"/>
    </row>
    <row r="928" spans="6:27" x14ac:dyDescent="0.2">
      <c r="F928" s="2"/>
      <c r="Q928" s="2"/>
      <c r="S928" s="2"/>
      <c r="X928" s="2"/>
      <c r="Y928" s="2"/>
      <c r="AA928" s="2"/>
    </row>
    <row r="929" spans="6:27" x14ac:dyDescent="0.2">
      <c r="F929" s="2"/>
      <c r="Q929" s="2"/>
      <c r="S929" s="2"/>
      <c r="X929" s="2"/>
      <c r="Y929" s="2"/>
      <c r="AA929" s="2"/>
    </row>
    <row r="930" spans="6:27" x14ac:dyDescent="0.2">
      <c r="F930" s="2"/>
      <c r="Q930" s="2"/>
      <c r="S930" s="2"/>
      <c r="X930" s="2"/>
      <c r="Y930" s="2"/>
      <c r="AA930" s="2"/>
    </row>
    <row r="931" spans="6:27" x14ac:dyDescent="0.2">
      <c r="F931" s="2"/>
      <c r="Q931" s="2"/>
      <c r="S931" s="2"/>
      <c r="X931" s="2"/>
      <c r="Y931" s="2"/>
      <c r="AA931" s="2"/>
    </row>
    <row r="932" spans="6:27" x14ac:dyDescent="0.2">
      <c r="F932" s="2"/>
      <c r="Q932" s="2"/>
      <c r="S932" s="2"/>
      <c r="X932" s="2"/>
      <c r="Y932" s="2"/>
      <c r="AA932" s="2"/>
    </row>
    <row r="933" spans="6:27" x14ac:dyDescent="0.2">
      <c r="F933" s="2"/>
      <c r="Q933" s="2"/>
      <c r="S933" s="2"/>
      <c r="X933" s="2"/>
      <c r="Y933" s="2"/>
      <c r="AA933" s="2"/>
    </row>
    <row r="934" spans="6:27" x14ac:dyDescent="0.2">
      <c r="F934" s="2"/>
      <c r="Q934" s="2"/>
      <c r="S934" s="2"/>
      <c r="X934" s="2"/>
      <c r="Y934" s="2"/>
      <c r="AA934" s="2"/>
    </row>
    <row r="935" spans="6:27" x14ac:dyDescent="0.2">
      <c r="F935" s="2"/>
      <c r="Q935" s="2"/>
      <c r="S935" s="2"/>
      <c r="X935" s="2"/>
      <c r="Y935" s="2"/>
      <c r="AA935" s="2"/>
    </row>
    <row r="936" spans="6:27" x14ac:dyDescent="0.2">
      <c r="F936" s="2"/>
      <c r="Q936" s="2"/>
      <c r="S936" s="2"/>
      <c r="X936" s="2"/>
      <c r="Y936" s="2"/>
      <c r="AA936" s="2"/>
    </row>
    <row r="937" spans="6:27" x14ac:dyDescent="0.2">
      <c r="F937" s="2"/>
      <c r="Q937" s="2"/>
      <c r="S937" s="2"/>
      <c r="X937" s="2"/>
      <c r="Y937" s="2"/>
      <c r="AA937" s="2"/>
    </row>
    <row r="938" spans="6:27" x14ac:dyDescent="0.2">
      <c r="F938" s="2"/>
      <c r="Q938" s="2"/>
      <c r="S938" s="2"/>
      <c r="X938" s="2"/>
      <c r="Y938" s="2"/>
      <c r="AA938" s="2"/>
    </row>
    <row r="939" spans="6:27" x14ac:dyDescent="0.2">
      <c r="F939" s="2"/>
      <c r="Q939" s="2"/>
      <c r="S939" s="2"/>
      <c r="X939" s="2"/>
      <c r="Y939" s="2"/>
      <c r="AA939" s="2"/>
    </row>
    <row r="940" spans="6:27" x14ac:dyDescent="0.2">
      <c r="F940" s="2"/>
      <c r="Q940" s="2"/>
      <c r="S940" s="2"/>
      <c r="X940" s="2"/>
      <c r="Y940" s="2"/>
      <c r="AA940" s="2"/>
    </row>
    <row r="941" spans="6:27" x14ac:dyDescent="0.2">
      <c r="F941" s="2"/>
      <c r="Q941" s="2"/>
      <c r="S941" s="2"/>
      <c r="X941" s="2"/>
      <c r="Y941" s="2"/>
      <c r="AA941" s="2"/>
    </row>
    <row r="942" spans="6:27" x14ac:dyDescent="0.2">
      <c r="F942" s="2"/>
      <c r="Q942" s="2"/>
      <c r="S942" s="2"/>
      <c r="X942" s="2"/>
      <c r="Y942" s="2"/>
      <c r="AA942" s="2"/>
    </row>
    <row r="943" spans="6:27" x14ac:dyDescent="0.2">
      <c r="F943" s="2"/>
      <c r="Q943" s="2"/>
      <c r="S943" s="2"/>
      <c r="X943" s="2"/>
      <c r="Y943" s="2"/>
      <c r="AA943" s="2"/>
    </row>
    <row r="944" spans="6:27" x14ac:dyDescent="0.2">
      <c r="F944" s="2"/>
      <c r="Q944" s="2"/>
      <c r="S944" s="2"/>
      <c r="X944" s="2"/>
      <c r="Y944" s="2"/>
      <c r="AA944" s="2"/>
    </row>
    <row r="945" spans="6:27" x14ac:dyDescent="0.2">
      <c r="F945" s="2"/>
      <c r="Q945" s="2"/>
      <c r="S945" s="2"/>
      <c r="X945" s="2"/>
      <c r="Y945" s="2"/>
      <c r="AA945" s="2"/>
    </row>
    <row r="946" spans="6:27" x14ac:dyDescent="0.2">
      <c r="F946" s="2"/>
      <c r="Q946" s="2"/>
      <c r="S946" s="2"/>
      <c r="X946" s="2"/>
      <c r="Y946" s="2"/>
      <c r="AA946" s="2"/>
    </row>
    <row r="947" spans="6:27" x14ac:dyDescent="0.2">
      <c r="F947" s="2"/>
      <c r="Q947" s="2"/>
      <c r="S947" s="2"/>
      <c r="X947" s="2"/>
      <c r="Y947" s="2"/>
      <c r="AA947" s="2"/>
    </row>
    <row r="948" spans="6:27" x14ac:dyDescent="0.2">
      <c r="F948" s="2"/>
      <c r="Q948" s="2"/>
      <c r="S948" s="2"/>
      <c r="X948" s="2"/>
      <c r="Y948" s="2"/>
      <c r="AA948" s="2"/>
    </row>
    <row r="949" spans="6:27" x14ac:dyDescent="0.2">
      <c r="F949" s="2"/>
      <c r="Q949" s="2"/>
      <c r="S949" s="2"/>
      <c r="X949" s="2"/>
      <c r="Y949" s="2"/>
      <c r="AA949" s="2"/>
    </row>
    <row r="950" spans="6:27" x14ac:dyDescent="0.2">
      <c r="F950" s="2"/>
      <c r="Q950" s="2"/>
      <c r="S950" s="2"/>
      <c r="X950" s="2"/>
      <c r="Y950" s="2"/>
      <c r="AA950" s="2"/>
    </row>
    <row r="951" spans="6:27" x14ac:dyDescent="0.2">
      <c r="F951" s="2"/>
      <c r="Q951" s="2"/>
      <c r="S951" s="2"/>
      <c r="X951" s="2"/>
      <c r="Y951" s="2"/>
      <c r="AA951" s="2"/>
    </row>
    <row r="952" spans="6:27" x14ac:dyDescent="0.2">
      <c r="F952" s="2"/>
      <c r="Q952" s="2"/>
      <c r="S952" s="2"/>
      <c r="X952" s="2"/>
      <c r="Y952" s="2"/>
      <c r="AA952" s="2"/>
    </row>
    <row r="953" spans="6:27" x14ac:dyDescent="0.2">
      <c r="F953" s="2"/>
      <c r="Q953" s="2"/>
      <c r="S953" s="2"/>
      <c r="X953" s="2"/>
      <c r="Y953" s="2"/>
      <c r="AA953" s="2"/>
    </row>
    <row r="954" spans="6:27" x14ac:dyDescent="0.2">
      <c r="F954" s="2"/>
      <c r="Q954" s="2"/>
      <c r="S954" s="2"/>
      <c r="X954" s="2"/>
      <c r="Y954" s="2"/>
      <c r="AA954" s="2"/>
    </row>
    <row r="955" spans="6:27" x14ac:dyDescent="0.2">
      <c r="F955" s="2"/>
      <c r="Q955" s="2"/>
      <c r="S955" s="2"/>
      <c r="X955" s="2"/>
      <c r="Y955" s="2"/>
      <c r="AA955" s="2"/>
    </row>
    <row r="956" spans="6:27" x14ac:dyDescent="0.2">
      <c r="F956" s="2"/>
      <c r="Q956" s="2"/>
      <c r="S956" s="2"/>
      <c r="X956" s="2"/>
      <c r="Y956" s="2"/>
      <c r="AA956" s="2"/>
    </row>
    <row r="957" spans="6:27" x14ac:dyDescent="0.2">
      <c r="F957" s="2"/>
      <c r="Q957" s="2"/>
      <c r="S957" s="2"/>
      <c r="X957" s="2"/>
      <c r="Y957" s="2"/>
      <c r="AA957" s="2"/>
    </row>
    <row r="958" spans="6:27" x14ac:dyDescent="0.2">
      <c r="F958" s="2"/>
      <c r="Q958" s="2"/>
      <c r="S958" s="2"/>
      <c r="X958" s="2"/>
      <c r="Y958" s="2"/>
      <c r="AA958" s="2"/>
    </row>
    <row r="959" spans="6:27" x14ac:dyDescent="0.2">
      <c r="F959" s="2"/>
      <c r="Q959" s="2"/>
      <c r="S959" s="2"/>
      <c r="X959" s="2"/>
      <c r="Y959" s="2"/>
      <c r="AA959" s="2"/>
    </row>
    <row r="960" spans="6:27" x14ac:dyDescent="0.2">
      <c r="F960" s="2"/>
      <c r="Q960" s="2"/>
      <c r="S960" s="2"/>
      <c r="X960" s="2"/>
      <c r="Y960" s="2"/>
      <c r="AA960" s="2"/>
    </row>
    <row r="961" spans="6:27" x14ac:dyDescent="0.2">
      <c r="F961" s="2"/>
      <c r="Q961" s="2"/>
      <c r="S961" s="2"/>
      <c r="X961" s="2"/>
      <c r="Y961" s="2"/>
      <c r="AA961" s="2"/>
    </row>
    <row r="962" spans="6:27" x14ac:dyDescent="0.2">
      <c r="F962" s="2"/>
      <c r="Q962" s="2"/>
      <c r="S962" s="2"/>
      <c r="X962" s="2"/>
      <c r="Y962" s="2"/>
      <c r="AA962" s="2"/>
    </row>
    <row r="963" spans="6:27" x14ac:dyDescent="0.2">
      <c r="F963" s="2"/>
      <c r="Q963" s="2"/>
      <c r="S963" s="2"/>
      <c r="X963" s="2"/>
      <c r="Y963" s="2"/>
      <c r="AA963" s="2"/>
    </row>
    <row r="964" spans="6:27" x14ac:dyDescent="0.2">
      <c r="F964" s="2"/>
      <c r="Q964" s="2"/>
      <c r="S964" s="2"/>
      <c r="X964" s="2"/>
      <c r="Y964" s="2"/>
      <c r="AA964" s="2"/>
    </row>
    <row r="965" spans="6:27" x14ac:dyDescent="0.2">
      <c r="F965" s="2"/>
      <c r="Q965" s="2"/>
      <c r="S965" s="2"/>
      <c r="X965" s="2"/>
      <c r="Y965" s="2"/>
      <c r="AA965" s="2"/>
    </row>
    <row r="966" spans="6:27" x14ac:dyDescent="0.2">
      <c r="F966" s="2"/>
      <c r="Q966" s="2"/>
      <c r="S966" s="2"/>
      <c r="X966" s="2"/>
      <c r="Y966" s="2"/>
      <c r="AA966" s="2"/>
    </row>
    <row r="967" spans="6:27" x14ac:dyDescent="0.2">
      <c r="F967" s="2"/>
      <c r="Q967" s="2"/>
      <c r="S967" s="2"/>
      <c r="X967" s="2"/>
      <c r="Y967" s="2"/>
      <c r="AA967" s="2"/>
    </row>
    <row r="968" spans="6:27" x14ac:dyDescent="0.2">
      <c r="F968" s="2"/>
      <c r="Q968" s="2"/>
      <c r="S968" s="2"/>
      <c r="X968" s="2"/>
      <c r="Y968" s="2"/>
      <c r="AA968" s="2"/>
    </row>
    <row r="969" spans="6:27" x14ac:dyDescent="0.2">
      <c r="F969" s="2"/>
      <c r="Q969" s="2"/>
      <c r="S969" s="2"/>
      <c r="X969" s="2"/>
      <c r="Y969" s="2"/>
      <c r="AA969" s="2"/>
    </row>
    <row r="970" spans="6:27" x14ac:dyDescent="0.2">
      <c r="F970" s="2"/>
      <c r="Q970" s="2"/>
      <c r="S970" s="2"/>
      <c r="X970" s="2"/>
      <c r="Y970" s="2"/>
      <c r="AA970" s="2"/>
    </row>
    <row r="971" spans="6:27" x14ac:dyDescent="0.2">
      <c r="F971" s="2"/>
      <c r="Q971" s="2"/>
      <c r="S971" s="2"/>
      <c r="X971" s="2"/>
      <c r="Y971" s="2"/>
      <c r="AA971" s="2"/>
    </row>
    <row r="972" spans="6:27" x14ac:dyDescent="0.2">
      <c r="F972" s="2"/>
      <c r="Q972" s="2"/>
      <c r="S972" s="2"/>
      <c r="X972" s="2"/>
      <c r="Y972" s="2"/>
      <c r="AA972" s="2"/>
    </row>
    <row r="973" spans="6:27" x14ac:dyDescent="0.2">
      <c r="F973" s="2"/>
      <c r="Q973" s="2"/>
      <c r="S973" s="2"/>
      <c r="X973" s="2"/>
      <c r="Y973" s="2"/>
      <c r="AA973" s="2"/>
    </row>
    <row r="974" spans="6:27" x14ac:dyDescent="0.2">
      <c r="F974" s="2"/>
      <c r="Q974" s="2"/>
      <c r="S974" s="2"/>
      <c r="X974" s="2"/>
      <c r="Y974" s="2"/>
      <c r="AA974" s="2"/>
    </row>
    <row r="975" spans="6:27" x14ac:dyDescent="0.2">
      <c r="F975" s="2"/>
      <c r="Q975" s="2"/>
      <c r="S975" s="2"/>
      <c r="X975" s="2"/>
      <c r="Y975" s="2"/>
      <c r="AA975" s="2"/>
    </row>
    <row r="976" spans="6:27" x14ac:dyDescent="0.2">
      <c r="F976" s="2"/>
      <c r="Q976" s="2"/>
      <c r="S976" s="2"/>
      <c r="X976" s="2"/>
      <c r="Y976" s="2"/>
      <c r="AA976" s="2"/>
    </row>
    <row r="977" spans="6:27" x14ac:dyDescent="0.2">
      <c r="F977" s="2"/>
      <c r="Q977" s="2"/>
      <c r="S977" s="2"/>
      <c r="X977" s="2"/>
      <c r="Y977" s="2"/>
      <c r="AA977" s="2"/>
    </row>
    <row r="978" spans="6:27" x14ac:dyDescent="0.2">
      <c r="F978" s="2"/>
      <c r="Q978" s="2"/>
      <c r="S978" s="2"/>
      <c r="X978" s="2"/>
      <c r="Y978" s="2"/>
      <c r="AA978" s="2"/>
    </row>
    <row r="979" spans="6:27" x14ac:dyDescent="0.2">
      <c r="F979" s="2"/>
      <c r="Q979" s="2"/>
      <c r="S979" s="2"/>
      <c r="X979" s="2"/>
      <c r="Y979" s="2"/>
      <c r="AA979" s="2"/>
    </row>
    <row r="980" spans="6:27" x14ac:dyDescent="0.2">
      <c r="F980" s="2"/>
      <c r="Q980" s="2"/>
      <c r="S980" s="2"/>
      <c r="X980" s="2"/>
      <c r="Y980" s="2"/>
      <c r="AA980" s="2"/>
    </row>
    <row r="981" spans="6:27" x14ac:dyDescent="0.2">
      <c r="F981" s="2"/>
      <c r="Q981" s="2"/>
      <c r="S981" s="2"/>
      <c r="X981" s="2"/>
      <c r="Y981" s="2"/>
      <c r="AA981" s="2"/>
    </row>
    <row r="982" spans="6:27" x14ac:dyDescent="0.2">
      <c r="F982" s="2"/>
      <c r="Q982" s="2"/>
      <c r="S982" s="2"/>
      <c r="X982" s="2"/>
      <c r="Y982" s="2"/>
      <c r="AA982" s="2"/>
    </row>
    <row r="983" spans="6:27" x14ac:dyDescent="0.2">
      <c r="F983" s="2"/>
      <c r="Q983" s="2"/>
      <c r="S983" s="2"/>
      <c r="X983" s="2"/>
      <c r="Y983" s="2"/>
      <c r="AA983" s="2"/>
    </row>
    <row r="984" spans="6:27" x14ac:dyDescent="0.2">
      <c r="F984" s="2"/>
      <c r="Q984" s="2"/>
      <c r="S984" s="2"/>
      <c r="X984" s="2"/>
      <c r="Y984" s="2"/>
      <c r="AA984" s="2"/>
    </row>
    <row r="985" spans="6:27" x14ac:dyDescent="0.2">
      <c r="F985" s="2"/>
      <c r="Q985" s="2"/>
      <c r="S985" s="2"/>
      <c r="X985" s="2"/>
      <c r="Y985" s="2"/>
      <c r="AA985" s="2"/>
    </row>
    <row r="986" spans="6:27" x14ac:dyDescent="0.2">
      <c r="F986" s="2"/>
      <c r="Q986" s="2"/>
      <c r="S986" s="2"/>
      <c r="X986" s="2"/>
      <c r="Y986" s="2"/>
      <c r="AA986" s="2"/>
    </row>
    <row r="987" spans="6:27" x14ac:dyDescent="0.2">
      <c r="F987" s="2"/>
      <c r="Q987" s="2"/>
      <c r="S987" s="2"/>
      <c r="X987" s="2"/>
      <c r="Y987" s="2"/>
      <c r="AA987" s="2"/>
    </row>
    <row r="988" spans="6:27" x14ac:dyDescent="0.2">
      <c r="F988" s="2"/>
      <c r="Q988" s="2"/>
      <c r="S988" s="2"/>
      <c r="X988" s="2"/>
      <c r="Y988" s="2"/>
      <c r="AA988" s="2"/>
    </row>
    <row r="989" spans="6:27" x14ac:dyDescent="0.2">
      <c r="F989" s="2"/>
      <c r="Q989" s="2"/>
      <c r="S989" s="2"/>
      <c r="X989" s="2"/>
      <c r="Y989" s="2"/>
      <c r="AA989" s="2"/>
    </row>
    <row r="990" spans="6:27" x14ac:dyDescent="0.2">
      <c r="F990" s="2"/>
      <c r="Q990" s="2"/>
      <c r="S990" s="2"/>
      <c r="X990" s="2"/>
      <c r="Y990" s="2"/>
      <c r="AA990" s="2"/>
    </row>
    <row r="991" spans="6:27" x14ac:dyDescent="0.2">
      <c r="F991" s="2"/>
      <c r="Q991" s="2"/>
      <c r="S991" s="2"/>
      <c r="X991" s="2"/>
      <c r="Y991" s="2"/>
      <c r="AA991" s="2"/>
    </row>
    <row r="992" spans="6:27" x14ac:dyDescent="0.2">
      <c r="F992" s="2"/>
      <c r="Q992" s="2"/>
      <c r="S992" s="2"/>
      <c r="X992" s="2"/>
      <c r="Y992" s="2"/>
      <c r="AA992" s="2"/>
    </row>
    <row r="993" spans="6:27" x14ac:dyDescent="0.2">
      <c r="F993" s="2"/>
      <c r="Q993" s="2"/>
      <c r="S993" s="2"/>
      <c r="X993" s="2"/>
      <c r="Y993" s="2"/>
      <c r="AA993" s="2"/>
    </row>
    <row r="994" spans="6:27" x14ac:dyDescent="0.2">
      <c r="F994" s="2"/>
      <c r="Q994" s="2"/>
      <c r="S994" s="2"/>
      <c r="X994" s="2"/>
      <c r="Y994" s="2"/>
      <c r="AA994" s="2"/>
    </row>
    <row r="995" spans="6:27" x14ac:dyDescent="0.2">
      <c r="F995" s="2"/>
      <c r="Q995" s="2"/>
      <c r="S995" s="2"/>
      <c r="X995" s="2"/>
      <c r="Y995" s="2"/>
      <c r="AA995" s="2"/>
    </row>
    <row r="996" spans="6:27" x14ac:dyDescent="0.2">
      <c r="F996" s="2"/>
      <c r="Q996" s="2"/>
      <c r="S996" s="2"/>
      <c r="X996" s="2"/>
      <c r="Y996" s="2"/>
      <c r="AA996" s="2"/>
    </row>
    <row r="997" spans="6:27" x14ac:dyDescent="0.2">
      <c r="F997" s="2"/>
      <c r="Q997" s="2"/>
      <c r="S997" s="2"/>
      <c r="X997" s="2"/>
      <c r="Y997" s="2"/>
      <c r="AA997" s="2"/>
    </row>
    <row r="998" spans="6:27" x14ac:dyDescent="0.2">
      <c r="F998" s="2"/>
      <c r="Q998" s="2"/>
      <c r="S998" s="2"/>
      <c r="X998" s="2"/>
      <c r="Y998" s="2"/>
      <c r="AA998" s="2"/>
    </row>
    <row r="999" spans="6:27" x14ac:dyDescent="0.2">
      <c r="F999" s="2"/>
      <c r="Q999" s="2"/>
      <c r="S999" s="2"/>
      <c r="X999" s="2"/>
      <c r="Y999" s="2"/>
      <c r="AA999" s="2"/>
    </row>
    <row r="1000" spans="6:27" x14ac:dyDescent="0.2">
      <c r="F1000" s="2"/>
      <c r="Q1000" s="2"/>
      <c r="S1000" s="2"/>
      <c r="X1000" s="2"/>
      <c r="Y1000" s="2"/>
      <c r="AA1000" s="2"/>
    </row>
    <row r="1001" spans="6:27" x14ac:dyDescent="0.2">
      <c r="F1001" s="2"/>
      <c r="Q1001" s="2"/>
      <c r="S1001" s="2"/>
      <c r="X1001" s="2"/>
      <c r="Y1001" s="2"/>
      <c r="AA1001" s="2"/>
    </row>
    <row r="1002" spans="6:27" x14ac:dyDescent="0.2">
      <c r="F1002" s="2"/>
      <c r="Q1002" s="2"/>
      <c r="S1002" s="2"/>
      <c r="X1002" s="2"/>
      <c r="Y1002" s="2"/>
      <c r="AA1002" s="2"/>
    </row>
    <row r="1003" spans="6:27" x14ac:dyDescent="0.2">
      <c r="F1003" s="2"/>
      <c r="Q1003" s="2"/>
      <c r="S1003" s="2"/>
      <c r="X1003" s="2"/>
      <c r="Y1003" s="2"/>
      <c r="AA1003" s="2"/>
    </row>
    <row r="1004" spans="6:27" x14ac:dyDescent="0.2">
      <c r="F1004" s="2"/>
      <c r="Q1004" s="2"/>
      <c r="S1004" s="2"/>
      <c r="X1004" s="2"/>
      <c r="Y1004" s="2"/>
      <c r="AA1004" s="2"/>
    </row>
    <row r="1005" spans="6:27" x14ac:dyDescent="0.2">
      <c r="F1005" s="2"/>
      <c r="Q1005" s="2"/>
      <c r="S1005" s="2"/>
      <c r="X1005" s="2"/>
      <c r="Y1005" s="2"/>
      <c r="AA1005" s="2"/>
    </row>
    <row r="1006" spans="6:27" x14ac:dyDescent="0.2">
      <c r="F1006" s="2"/>
      <c r="Q1006" s="2"/>
      <c r="S1006" s="2"/>
      <c r="X1006" s="2"/>
      <c r="Y1006" s="2"/>
      <c r="AA1006" s="2"/>
    </row>
    <row r="1007" spans="6:27" x14ac:dyDescent="0.2">
      <c r="F1007" s="2"/>
      <c r="Q1007" s="2"/>
      <c r="S1007" s="2"/>
      <c r="X1007" s="2"/>
      <c r="Y1007" s="2"/>
      <c r="AA1007" s="2"/>
    </row>
    <row r="1008" spans="6:27" x14ac:dyDescent="0.2">
      <c r="F1008" s="2"/>
      <c r="Q1008" s="2"/>
      <c r="S1008" s="2"/>
      <c r="X1008" s="2"/>
      <c r="Y1008" s="2"/>
      <c r="AA1008" s="2"/>
    </row>
    <row r="1009" spans="6:27" x14ac:dyDescent="0.2">
      <c r="F1009" s="2"/>
      <c r="Q1009" s="2"/>
      <c r="S1009" s="2"/>
      <c r="X1009" s="2"/>
      <c r="Y1009" s="2"/>
      <c r="AA1009" s="2"/>
    </row>
    <row r="1010" spans="6:27" x14ac:dyDescent="0.2">
      <c r="F1010" s="2"/>
      <c r="Q1010" s="2"/>
      <c r="S1010" s="2"/>
      <c r="X1010" s="2"/>
      <c r="Y1010" s="2"/>
      <c r="AA1010" s="2"/>
    </row>
    <row r="1011" spans="6:27" x14ac:dyDescent="0.2">
      <c r="F1011" s="2"/>
      <c r="Q1011" s="2"/>
      <c r="S1011" s="2"/>
      <c r="X1011" s="2"/>
      <c r="Y1011" s="2"/>
      <c r="AA1011" s="2"/>
    </row>
    <row r="1012" spans="6:27" x14ac:dyDescent="0.2">
      <c r="F1012" s="2"/>
      <c r="Q1012" s="2"/>
      <c r="S1012" s="2"/>
      <c r="X1012" s="2"/>
      <c r="Y1012" s="2"/>
      <c r="AA1012" s="2"/>
    </row>
    <row r="1013" spans="6:27" x14ac:dyDescent="0.2">
      <c r="F1013" s="2"/>
      <c r="Q1013" s="2"/>
      <c r="S1013" s="2"/>
      <c r="X1013" s="2"/>
      <c r="Y1013" s="2"/>
      <c r="AA1013" s="2"/>
    </row>
    <row r="1014" spans="6:27" x14ac:dyDescent="0.2">
      <c r="F1014" s="2"/>
      <c r="Q1014" s="2"/>
      <c r="S1014" s="2"/>
      <c r="X1014" s="2"/>
      <c r="Y1014" s="2"/>
      <c r="AA1014" s="2"/>
    </row>
    <row r="1015" spans="6:27" x14ac:dyDescent="0.2">
      <c r="F1015" s="2"/>
      <c r="Q1015" s="2"/>
      <c r="S1015" s="2"/>
      <c r="X1015" s="2"/>
      <c r="Y1015" s="2"/>
      <c r="AA1015" s="2"/>
    </row>
    <row r="1016" spans="6:27" x14ac:dyDescent="0.2">
      <c r="F1016" s="2"/>
      <c r="Q1016" s="2"/>
      <c r="S1016" s="2"/>
      <c r="X1016" s="2"/>
      <c r="Y1016" s="2"/>
      <c r="AA1016" s="2"/>
    </row>
    <row r="1017" spans="6:27" x14ac:dyDescent="0.2">
      <c r="F1017" s="2"/>
      <c r="Q1017" s="2"/>
      <c r="S1017" s="2"/>
      <c r="X1017" s="2"/>
      <c r="Y1017" s="2"/>
      <c r="AA1017" s="2"/>
    </row>
    <row r="1018" spans="6:27" x14ac:dyDescent="0.2">
      <c r="F1018" s="2"/>
      <c r="Q1018" s="2"/>
      <c r="S1018" s="2"/>
      <c r="X1018" s="2"/>
      <c r="Y1018" s="2"/>
      <c r="AA1018" s="2"/>
    </row>
    <row r="1019" spans="6:27" x14ac:dyDescent="0.2">
      <c r="F1019" s="2"/>
      <c r="Q1019" s="2"/>
      <c r="S1019" s="2"/>
      <c r="X1019" s="2"/>
      <c r="Y1019" s="2"/>
      <c r="AA1019" s="2"/>
    </row>
    <row r="1020" spans="6:27" x14ac:dyDescent="0.2">
      <c r="F1020" s="2"/>
      <c r="Q1020" s="2"/>
      <c r="S1020" s="2"/>
      <c r="X1020" s="2"/>
      <c r="Y1020" s="2"/>
      <c r="AA1020" s="2"/>
    </row>
    <row r="1021" spans="6:27" x14ac:dyDescent="0.2">
      <c r="F1021" s="2"/>
      <c r="Q1021" s="2"/>
      <c r="S1021" s="2"/>
      <c r="X1021" s="2"/>
      <c r="Y1021" s="2"/>
      <c r="AA1021" s="2"/>
    </row>
    <row r="1022" spans="6:27" x14ac:dyDescent="0.2">
      <c r="F1022" s="2"/>
      <c r="Q1022" s="2"/>
      <c r="S1022" s="2"/>
      <c r="X1022" s="2"/>
      <c r="Y1022" s="2"/>
      <c r="AA1022" s="2"/>
    </row>
    <row r="1023" spans="6:27" x14ac:dyDescent="0.2">
      <c r="F1023" s="2"/>
      <c r="Q1023" s="2"/>
      <c r="S1023" s="2"/>
      <c r="X1023" s="2"/>
      <c r="Y1023" s="2"/>
      <c r="AA1023" s="2"/>
    </row>
    <row r="1024" spans="6:27" x14ac:dyDescent="0.2">
      <c r="F1024" s="2"/>
      <c r="Q1024" s="2"/>
      <c r="S1024" s="2"/>
      <c r="X1024" s="2"/>
      <c r="Y1024" s="2"/>
      <c r="AA1024" s="2"/>
    </row>
    <row r="1025" spans="6:27" x14ac:dyDescent="0.2">
      <c r="F1025" s="2"/>
      <c r="Q1025" s="2"/>
      <c r="S1025" s="2"/>
      <c r="X1025" s="2"/>
      <c r="Y1025" s="2"/>
      <c r="AA1025" s="2"/>
    </row>
    <row r="1026" spans="6:27" x14ac:dyDescent="0.2">
      <c r="F1026" s="2"/>
      <c r="Q1026" s="2"/>
      <c r="S1026" s="2"/>
      <c r="X1026" s="2"/>
      <c r="Y1026" s="2"/>
      <c r="AA1026" s="2"/>
    </row>
    <row r="1027" spans="6:27" x14ac:dyDescent="0.2">
      <c r="F1027" s="2"/>
      <c r="Q1027" s="2"/>
      <c r="S1027" s="2"/>
      <c r="X1027" s="2"/>
      <c r="Y1027" s="2"/>
      <c r="AA1027" s="2"/>
    </row>
    <row r="1028" spans="6:27" x14ac:dyDescent="0.2">
      <c r="F1028" s="2"/>
      <c r="Q1028" s="2"/>
      <c r="S1028" s="2"/>
      <c r="X1028" s="2"/>
      <c r="Y1028" s="2"/>
      <c r="AA1028" s="2"/>
    </row>
    <row r="1029" spans="6:27" x14ac:dyDescent="0.2">
      <c r="F1029" s="2"/>
      <c r="Q1029" s="2"/>
      <c r="S1029" s="2"/>
      <c r="X1029" s="2"/>
      <c r="Y1029" s="2"/>
      <c r="AA1029" s="2"/>
    </row>
    <row r="1030" spans="6:27" x14ac:dyDescent="0.2">
      <c r="F1030" s="2"/>
      <c r="Q1030" s="2"/>
      <c r="S1030" s="2"/>
      <c r="X1030" s="2"/>
      <c r="Y1030" s="2"/>
      <c r="AA1030" s="2"/>
    </row>
    <row r="1031" spans="6:27" x14ac:dyDescent="0.2">
      <c r="F1031" s="2"/>
      <c r="Q1031" s="2"/>
      <c r="S1031" s="2"/>
      <c r="X1031" s="2"/>
      <c r="Y1031" s="2"/>
      <c r="AA1031" s="2"/>
    </row>
    <row r="1032" spans="6:27" x14ac:dyDescent="0.2">
      <c r="F1032" s="2"/>
      <c r="Q1032" s="2"/>
      <c r="S1032" s="2"/>
      <c r="X1032" s="2"/>
      <c r="Y1032" s="2"/>
      <c r="AA1032" s="2"/>
    </row>
    <row r="1033" spans="6:27" x14ac:dyDescent="0.2">
      <c r="F1033" s="2"/>
      <c r="Q1033" s="2"/>
      <c r="S1033" s="2"/>
      <c r="X1033" s="2"/>
      <c r="Y1033" s="2"/>
      <c r="AA1033" s="2"/>
    </row>
    <row r="1034" spans="6:27" x14ac:dyDescent="0.2">
      <c r="F1034" s="2"/>
      <c r="Q1034" s="2"/>
      <c r="S1034" s="2"/>
      <c r="X1034" s="2"/>
      <c r="Y1034" s="2"/>
      <c r="AA1034" s="2"/>
    </row>
    <row r="1035" spans="6:27" x14ac:dyDescent="0.2">
      <c r="F1035" s="2"/>
      <c r="Q1035" s="2"/>
      <c r="S1035" s="2"/>
      <c r="X1035" s="2"/>
      <c r="Y1035" s="2"/>
      <c r="AA1035" s="2"/>
    </row>
    <row r="1036" spans="6:27" x14ac:dyDescent="0.2">
      <c r="F1036" s="2"/>
      <c r="Q1036" s="2"/>
      <c r="S1036" s="2"/>
      <c r="X1036" s="2"/>
      <c r="Y1036" s="2"/>
      <c r="AA1036" s="2"/>
    </row>
    <row r="1037" spans="6:27" x14ac:dyDescent="0.2">
      <c r="F1037" s="2"/>
      <c r="Q1037" s="2"/>
      <c r="S1037" s="2"/>
      <c r="X1037" s="2"/>
      <c r="Y1037" s="2"/>
      <c r="AA1037" s="2"/>
    </row>
    <row r="1038" spans="6:27" x14ac:dyDescent="0.2">
      <c r="F1038" s="2"/>
      <c r="Q1038" s="2"/>
      <c r="S1038" s="2"/>
      <c r="X1038" s="2"/>
      <c r="Y1038" s="2"/>
      <c r="AA1038" s="2"/>
    </row>
    <row r="1039" spans="6:27" x14ac:dyDescent="0.2">
      <c r="F1039" s="2"/>
      <c r="Q1039" s="2"/>
      <c r="S1039" s="2"/>
      <c r="X1039" s="2"/>
      <c r="Y1039" s="2"/>
      <c r="AA1039" s="2"/>
    </row>
    <row r="1040" spans="6:27" x14ac:dyDescent="0.2">
      <c r="F1040" s="2"/>
      <c r="Q1040" s="2"/>
      <c r="S1040" s="2"/>
      <c r="X1040" s="2"/>
      <c r="Y1040" s="2"/>
      <c r="AA1040" s="2"/>
    </row>
    <row r="1041" spans="6:27" x14ac:dyDescent="0.2">
      <c r="F1041" s="2"/>
      <c r="Q1041" s="2"/>
      <c r="S1041" s="2"/>
      <c r="X1041" s="2"/>
      <c r="Y1041" s="2"/>
      <c r="AA1041" s="2"/>
    </row>
    <row r="1042" spans="6:27" x14ac:dyDescent="0.2">
      <c r="F1042" s="2"/>
      <c r="Q1042" s="2"/>
      <c r="S1042" s="2"/>
      <c r="X1042" s="2"/>
      <c r="Y1042" s="2"/>
      <c r="AA1042" s="2"/>
    </row>
    <row r="1043" spans="6:27" x14ac:dyDescent="0.2">
      <c r="F1043" s="2"/>
      <c r="Q1043" s="2"/>
      <c r="S1043" s="2"/>
      <c r="X1043" s="2"/>
      <c r="Y1043" s="2"/>
      <c r="AA1043" s="2"/>
    </row>
    <row r="1044" spans="6:27" x14ac:dyDescent="0.2">
      <c r="F1044" s="2"/>
      <c r="Q1044" s="2"/>
      <c r="S1044" s="2"/>
      <c r="X1044" s="2"/>
      <c r="Y1044" s="2"/>
      <c r="AA1044" s="2"/>
    </row>
    <row r="1045" spans="6:27" x14ac:dyDescent="0.2">
      <c r="F1045" s="2"/>
      <c r="Q1045" s="2"/>
      <c r="S1045" s="2"/>
      <c r="X1045" s="2"/>
      <c r="Y1045" s="2"/>
      <c r="AA1045" s="2"/>
    </row>
    <row r="1046" spans="6:27" x14ac:dyDescent="0.2">
      <c r="F1046" s="2"/>
      <c r="Q1046" s="2"/>
      <c r="S1046" s="2"/>
      <c r="X1046" s="2"/>
      <c r="Y1046" s="2"/>
      <c r="AA1046" s="2"/>
    </row>
    <row r="1047" spans="6:27" x14ac:dyDescent="0.2">
      <c r="F1047" s="2"/>
      <c r="Q1047" s="2"/>
      <c r="S1047" s="2"/>
      <c r="X1047" s="2"/>
      <c r="Y1047" s="2"/>
      <c r="AA1047" s="2"/>
    </row>
    <row r="1048" spans="6:27" x14ac:dyDescent="0.2">
      <c r="F1048" s="2"/>
      <c r="Q1048" s="2"/>
      <c r="S1048" s="2"/>
      <c r="X1048" s="2"/>
      <c r="Y1048" s="2"/>
      <c r="AA1048" s="2"/>
    </row>
    <row r="1049" spans="6:27" x14ac:dyDescent="0.2">
      <c r="F1049" s="2"/>
      <c r="Q1049" s="2"/>
      <c r="S1049" s="2"/>
      <c r="X1049" s="2"/>
      <c r="Y1049" s="2"/>
      <c r="AA1049" s="2"/>
    </row>
    <row r="1050" spans="6:27" x14ac:dyDescent="0.2">
      <c r="F1050" s="2"/>
      <c r="Q1050" s="2"/>
      <c r="S1050" s="2"/>
      <c r="X1050" s="2"/>
      <c r="Y1050" s="2"/>
      <c r="AA1050" s="2"/>
    </row>
    <row r="1051" spans="6:27" x14ac:dyDescent="0.2">
      <c r="F1051" s="2"/>
      <c r="Q1051" s="2"/>
      <c r="S1051" s="2"/>
      <c r="X1051" s="2"/>
      <c r="Y1051" s="2"/>
      <c r="AA1051" s="2"/>
    </row>
    <row r="1052" spans="6:27" x14ac:dyDescent="0.2">
      <c r="F1052" s="2"/>
      <c r="Q1052" s="2"/>
      <c r="S1052" s="2"/>
      <c r="X1052" s="2"/>
      <c r="Y1052" s="2"/>
      <c r="AA1052" s="2"/>
    </row>
    <row r="1053" spans="6:27" x14ac:dyDescent="0.2">
      <c r="F1053" s="2"/>
      <c r="Q1053" s="2"/>
      <c r="S1053" s="2"/>
      <c r="X1053" s="2"/>
      <c r="Y1053" s="2"/>
      <c r="AA1053" s="2"/>
    </row>
    <row r="1054" spans="6:27" x14ac:dyDescent="0.2">
      <c r="F1054" s="2"/>
      <c r="Q1054" s="2"/>
      <c r="S1054" s="2"/>
      <c r="X1054" s="2"/>
      <c r="Y1054" s="2"/>
      <c r="AA1054" s="2"/>
    </row>
    <row r="1055" spans="6:27" x14ac:dyDescent="0.2">
      <c r="F1055" s="2"/>
      <c r="Q1055" s="2"/>
      <c r="S1055" s="2"/>
      <c r="X1055" s="2"/>
      <c r="Y1055" s="2"/>
      <c r="AA1055" s="2"/>
    </row>
    <row r="1056" spans="6:27" x14ac:dyDescent="0.2">
      <c r="F1056" s="2"/>
      <c r="Q1056" s="2"/>
      <c r="S1056" s="2"/>
      <c r="X1056" s="2"/>
      <c r="Y1056" s="2"/>
      <c r="AA1056" s="2"/>
    </row>
    <row r="1057" spans="6:27" x14ac:dyDescent="0.2">
      <c r="F1057" s="2"/>
      <c r="Q1057" s="2"/>
      <c r="S1057" s="2"/>
      <c r="X1057" s="2"/>
      <c r="Y1057" s="2"/>
      <c r="AA1057" s="2"/>
    </row>
    <row r="1058" spans="6:27" x14ac:dyDescent="0.2">
      <c r="F1058" s="2"/>
      <c r="Q1058" s="2"/>
      <c r="S1058" s="2"/>
      <c r="X1058" s="2"/>
      <c r="Y1058" s="2"/>
      <c r="AA1058" s="2"/>
    </row>
    <row r="1059" spans="6:27" x14ac:dyDescent="0.2">
      <c r="F1059" s="2"/>
      <c r="Q1059" s="2"/>
      <c r="S1059" s="2"/>
      <c r="X1059" s="2"/>
      <c r="Y1059" s="2"/>
      <c r="AA1059" s="2"/>
    </row>
    <row r="1060" spans="6:27" x14ac:dyDescent="0.2">
      <c r="F1060" s="2"/>
      <c r="Q1060" s="2"/>
      <c r="S1060" s="2"/>
      <c r="X1060" s="2"/>
      <c r="Y1060" s="2"/>
      <c r="AA1060" s="2"/>
    </row>
    <row r="1061" spans="6:27" x14ac:dyDescent="0.2">
      <c r="F1061" s="2"/>
      <c r="Q1061" s="2"/>
      <c r="S1061" s="2"/>
      <c r="X1061" s="2"/>
      <c r="Y1061" s="2"/>
      <c r="AA1061" s="2"/>
    </row>
    <row r="1062" spans="6:27" x14ac:dyDescent="0.2">
      <c r="F1062" s="2"/>
      <c r="Q1062" s="2"/>
      <c r="S1062" s="2"/>
      <c r="X1062" s="2"/>
      <c r="Y1062" s="2"/>
      <c r="AA1062" s="2"/>
    </row>
    <row r="1063" spans="6:27" x14ac:dyDescent="0.2">
      <c r="F1063" s="2"/>
      <c r="Q1063" s="2"/>
      <c r="S1063" s="2"/>
      <c r="X1063" s="2"/>
      <c r="Y1063" s="2"/>
      <c r="AA1063" s="2"/>
    </row>
    <row r="1064" spans="6:27" x14ac:dyDescent="0.2">
      <c r="F1064" s="2"/>
      <c r="Q1064" s="2"/>
      <c r="S1064" s="2"/>
      <c r="X1064" s="2"/>
      <c r="Y1064" s="2"/>
      <c r="AA1064" s="2"/>
    </row>
    <row r="1065" spans="6:27" x14ac:dyDescent="0.2">
      <c r="F1065" s="2"/>
      <c r="Q1065" s="2"/>
      <c r="S1065" s="2"/>
      <c r="X1065" s="2"/>
      <c r="Y1065" s="2"/>
      <c r="AA1065" s="2"/>
    </row>
    <row r="1066" spans="6:27" x14ac:dyDescent="0.2">
      <c r="F1066" s="2"/>
      <c r="Q1066" s="2"/>
      <c r="S1066" s="2"/>
      <c r="X1066" s="2"/>
      <c r="Y1066" s="2"/>
      <c r="AA1066" s="2"/>
    </row>
    <row r="1067" spans="6:27" x14ac:dyDescent="0.2">
      <c r="F1067" s="2"/>
      <c r="Q1067" s="2"/>
      <c r="S1067" s="2"/>
      <c r="X1067" s="2"/>
      <c r="Y1067" s="2"/>
      <c r="AA1067" s="2"/>
    </row>
    <row r="1068" spans="6:27" x14ac:dyDescent="0.2">
      <c r="F1068" s="2"/>
      <c r="Q1068" s="2"/>
      <c r="S1068" s="2"/>
      <c r="X1068" s="2"/>
      <c r="Y1068" s="2"/>
      <c r="AA1068" s="2"/>
    </row>
    <row r="1069" spans="6:27" x14ac:dyDescent="0.2">
      <c r="F1069" s="2"/>
      <c r="Q1069" s="2"/>
      <c r="S1069" s="2"/>
      <c r="X1069" s="2"/>
      <c r="Y1069" s="2"/>
      <c r="AA1069" s="2"/>
    </row>
    <row r="1070" spans="6:27" x14ac:dyDescent="0.2">
      <c r="F1070" s="2"/>
      <c r="Q1070" s="2"/>
      <c r="S1070" s="2"/>
      <c r="X1070" s="2"/>
      <c r="Y1070" s="2"/>
      <c r="AA1070" s="2"/>
    </row>
    <row r="1071" spans="6:27" x14ac:dyDescent="0.2">
      <c r="F1071" s="2"/>
      <c r="Q1071" s="2"/>
      <c r="S1071" s="2"/>
      <c r="X1071" s="2"/>
      <c r="Y1071" s="2"/>
      <c r="AA1071" s="2"/>
    </row>
    <row r="1072" spans="6:27" x14ac:dyDescent="0.2">
      <c r="F1072" s="2"/>
      <c r="Q1072" s="2"/>
      <c r="S1072" s="2"/>
      <c r="X1072" s="2"/>
      <c r="Y1072" s="2"/>
      <c r="AA1072" s="2"/>
    </row>
    <row r="1073" spans="6:27" x14ac:dyDescent="0.2">
      <c r="F1073" s="2"/>
      <c r="Q1073" s="2"/>
      <c r="S1073" s="2"/>
      <c r="X1073" s="2"/>
      <c r="Y1073" s="2"/>
      <c r="AA1073" s="2"/>
    </row>
    <row r="1074" spans="6:27" x14ac:dyDescent="0.2">
      <c r="F1074" s="2"/>
      <c r="Q1074" s="2"/>
      <c r="S1074" s="2"/>
      <c r="X1074" s="2"/>
      <c r="Y1074" s="2"/>
      <c r="AA1074" s="2"/>
    </row>
    <row r="1075" spans="6:27" x14ac:dyDescent="0.2">
      <c r="F1075" s="2"/>
      <c r="Q1075" s="2"/>
      <c r="S1075" s="2"/>
      <c r="X1075" s="2"/>
      <c r="Y1075" s="2"/>
      <c r="AA1075" s="2"/>
    </row>
    <row r="1076" spans="6:27" x14ac:dyDescent="0.2">
      <c r="F1076" s="2"/>
      <c r="Q1076" s="2"/>
      <c r="S1076" s="2"/>
      <c r="X1076" s="2"/>
      <c r="Y1076" s="2"/>
      <c r="AA1076" s="2"/>
    </row>
    <row r="1077" spans="6:27" x14ac:dyDescent="0.2">
      <c r="F1077" s="2"/>
      <c r="Q1077" s="2"/>
      <c r="S1077" s="2"/>
      <c r="X1077" s="2"/>
      <c r="Y1077" s="2"/>
      <c r="AA1077" s="2"/>
    </row>
    <row r="1078" spans="6:27" x14ac:dyDescent="0.2">
      <c r="F1078" s="2"/>
      <c r="Q1078" s="2"/>
      <c r="S1078" s="2"/>
      <c r="X1078" s="2"/>
      <c r="Y1078" s="2"/>
      <c r="AA1078" s="2"/>
    </row>
    <row r="1079" spans="6:27" x14ac:dyDescent="0.2">
      <c r="F1079" s="2"/>
      <c r="Q1079" s="2"/>
      <c r="S1079" s="2"/>
      <c r="X1079" s="2"/>
      <c r="Y1079" s="2"/>
      <c r="AA1079" s="2"/>
    </row>
    <row r="1080" spans="6:27" x14ac:dyDescent="0.2">
      <c r="F1080" s="2"/>
      <c r="Q1080" s="2"/>
      <c r="S1080" s="2"/>
      <c r="X1080" s="2"/>
      <c r="Y1080" s="2"/>
      <c r="AA1080" s="2"/>
    </row>
    <row r="1081" spans="6:27" x14ac:dyDescent="0.2">
      <c r="F1081" s="2"/>
      <c r="Q1081" s="2"/>
      <c r="S1081" s="2"/>
      <c r="X1081" s="2"/>
      <c r="Y1081" s="2"/>
      <c r="AA1081" s="2"/>
    </row>
    <row r="1082" spans="6:27" x14ac:dyDescent="0.2">
      <c r="F1082" s="2"/>
      <c r="Q1082" s="2"/>
      <c r="S1082" s="2"/>
      <c r="X1082" s="2"/>
      <c r="Y1082" s="2"/>
      <c r="AA1082" s="2"/>
    </row>
    <row r="1083" spans="6:27" x14ac:dyDescent="0.2">
      <c r="F1083" s="2"/>
      <c r="Q1083" s="2"/>
      <c r="S1083" s="2"/>
      <c r="X1083" s="2"/>
      <c r="Y1083" s="2"/>
      <c r="AA1083" s="2"/>
    </row>
    <row r="1084" spans="6:27" x14ac:dyDescent="0.2">
      <c r="F1084" s="2"/>
      <c r="Q1084" s="2"/>
      <c r="S1084" s="2"/>
      <c r="X1084" s="2"/>
      <c r="Y1084" s="2"/>
      <c r="AA1084" s="2"/>
    </row>
    <row r="1085" spans="6:27" x14ac:dyDescent="0.2">
      <c r="F1085" s="2"/>
      <c r="Q1085" s="2"/>
      <c r="S1085" s="2"/>
      <c r="X1085" s="2"/>
      <c r="Y1085" s="2"/>
      <c r="AA1085" s="2"/>
    </row>
    <row r="1086" spans="6:27" x14ac:dyDescent="0.2">
      <c r="F1086" s="2"/>
      <c r="Q1086" s="2"/>
      <c r="S1086" s="2"/>
      <c r="X1086" s="2"/>
      <c r="Y1086" s="2"/>
      <c r="AA1086" s="2"/>
    </row>
    <row r="1087" spans="6:27" x14ac:dyDescent="0.2">
      <c r="F1087" s="2"/>
      <c r="Q1087" s="2"/>
      <c r="S1087" s="2"/>
      <c r="X1087" s="2"/>
      <c r="Y1087" s="2"/>
      <c r="AA1087" s="2"/>
    </row>
    <row r="1088" spans="6:27" x14ac:dyDescent="0.2">
      <c r="F1088" s="2"/>
      <c r="Q1088" s="2"/>
      <c r="S1088" s="2"/>
      <c r="X1088" s="2"/>
      <c r="Y1088" s="2"/>
      <c r="AA1088" s="2"/>
    </row>
    <row r="1089" spans="6:27" x14ac:dyDescent="0.2">
      <c r="F1089" s="2"/>
      <c r="Q1089" s="2"/>
      <c r="S1089" s="2"/>
      <c r="X1089" s="2"/>
      <c r="Y1089" s="2"/>
      <c r="AA1089" s="2"/>
    </row>
    <row r="1090" spans="6:27" x14ac:dyDescent="0.2">
      <c r="F1090" s="2"/>
      <c r="Q1090" s="2"/>
      <c r="S1090" s="2"/>
      <c r="X1090" s="2"/>
      <c r="Y1090" s="2"/>
      <c r="AA1090" s="2"/>
    </row>
    <row r="1091" spans="6:27" x14ac:dyDescent="0.2">
      <c r="F1091" s="2"/>
      <c r="Q1091" s="2"/>
      <c r="S1091" s="2"/>
      <c r="X1091" s="2"/>
      <c r="Y1091" s="2"/>
      <c r="AA1091" s="2"/>
    </row>
    <row r="1092" spans="6:27" x14ac:dyDescent="0.2">
      <c r="F1092" s="2"/>
      <c r="Q1092" s="2"/>
      <c r="S1092" s="2"/>
      <c r="X1092" s="2"/>
      <c r="Y1092" s="2"/>
      <c r="AA1092" s="2"/>
    </row>
    <row r="1093" spans="6:27" x14ac:dyDescent="0.2">
      <c r="F1093" s="2"/>
      <c r="Q1093" s="2"/>
      <c r="S1093" s="2"/>
      <c r="X1093" s="2"/>
      <c r="Y1093" s="2"/>
      <c r="AA1093" s="2"/>
    </row>
    <row r="1094" spans="6:27" x14ac:dyDescent="0.2">
      <c r="F1094" s="2"/>
      <c r="Q1094" s="2"/>
      <c r="S1094" s="2"/>
      <c r="X1094" s="2"/>
      <c r="Y1094" s="2"/>
      <c r="AA1094" s="2"/>
    </row>
    <row r="1095" spans="6:27" x14ac:dyDescent="0.2">
      <c r="F1095" s="2"/>
      <c r="Q1095" s="2"/>
      <c r="S1095" s="2"/>
      <c r="X1095" s="2"/>
      <c r="Y1095" s="2"/>
      <c r="AA1095" s="2"/>
    </row>
    <row r="1096" spans="6:27" x14ac:dyDescent="0.2">
      <c r="F1096" s="2"/>
      <c r="Q1096" s="2"/>
      <c r="S1096" s="2"/>
      <c r="X1096" s="2"/>
      <c r="Y1096" s="2"/>
      <c r="AA1096" s="2"/>
    </row>
    <row r="1097" spans="6:27" x14ac:dyDescent="0.2">
      <c r="F1097" s="2"/>
      <c r="Q1097" s="2"/>
      <c r="S1097" s="2"/>
      <c r="X1097" s="2"/>
      <c r="Y1097" s="2"/>
      <c r="AA1097" s="2"/>
    </row>
    <row r="1098" spans="6:27" x14ac:dyDescent="0.2">
      <c r="F1098" s="2"/>
      <c r="Q1098" s="2"/>
      <c r="S1098" s="2"/>
      <c r="X1098" s="2"/>
      <c r="Y1098" s="2"/>
      <c r="AA1098" s="2"/>
    </row>
    <row r="1099" spans="6:27" x14ac:dyDescent="0.2">
      <c r="F1099" s="2"/>
      <c r="Q1099" s="2"/>
      <c r="S1099" s="2"/>
      <c r="X1099" s="2"/>
      <c r="Y1099" s="2"/>
      <c r="AA1099" s="2"/>
    </row>
    <row r="1100" spans="6:27" x14ac:dyDescent="0.2">
      <c r="F1100" s="2"/>
      <c r="Q1100" s="2"/>
      <c r="S1100" s="2"/>
      <c r="X1100" s="2"/>
      <c r="Y1100" s="2"/>
      <c r="AA1100" s="2"/>
    </row>
    <row r="1101" spans="6:27" x14ac:dyDescent="0.2">
      <c r="F1101" s="2"/>
      <c r="Q1101" s="2"/>
      <c r="S1101" s="2"/>
      <c r="X1101" s="2"/>
      <c r="Y1101" s="2"/>
      <c r="AA1101" s="2"/>
    </row>
    <row r="1102" spans="6:27" x14ac:dyDescent="0.2">
      <c r="F1102" s="2"/>
      <c r="Q1102" s="2"/>
      <c r="S1102" s="2"/>
      <c r="X1102" s="2"/>
      <c r="Y1102" s="2"/>
      <c r="AA1102" s="2"/>
    </row>
    <row r="1103" spans="6:27" x14ac:dyDescent="0.2">
      <c r="F1103" s="2"/>
      <c r="Q1103" s="2"/>
      <c r="S1103" s="2"/>
      <c r="X1103" s="2"/>
      <c r="Y1103" s="2"/>
      <c r="AA1103" s="2"/>
    </row>
    <row r="1104" spans="6:27" x14ac:dyDescent="0.2">
      <c r="F1104" s="2"/>
      <c r="Q1104" s="2"/>
      <c r="S1104" s="2"/>
      <c r="X1104" s="2"/>
      <c r="Y1104" s="2"/>
      <c r="AA1104" s="2"/>
    </row>
    <row r="1105" spans="6:27" x14ac:dyDescent="0.2">
      <c r="F1105" s="2"/>
      <c r="Q1105" s="2"/>
      <c r="S1105" s="2"/>
      <c r="X1105" s="2"/>
      <c r="Y1105" s="2"/>
      <c r="AA1105" s="2"/>
    </row>
    <row r="1106" spans="6:27" x14ac:dyDescent="0.2">
      <c r="F1106" s="2"/>
      <c r="Q1106" s="2"/>
      <c r="S1106" s="2"/>
      <c r="X1106" s="2"/>
      <c r="Y1106" s="2"/>
      <c r="AA1106" s="2"/>
    </row>
    <row r="1107" spans="6:27" x14ac:dyDescent="0.2">
      <c r="F1107" s="2"/>
      <c r="Q1107" s="2"/>
      <c r="S1107" s="2"/>
      <c r="X1107" s="2"/>
      <c r="Y1107" s="2"/>
      <c r="AA1107" s="2"/>
    </row>
    <row r="1108" spans="6:27" x14ac:dyDescent="0.2">
      <c r="F1108" s="2"/>
      <c r="Q1108" s="2"/>
      <c r="S1108" s="2"/>
      <c r="X1108" s="2"/>
      <c r="Y1108" s="2"/>
      <c r="AA1108" s="2"/>
    </row>
    <row r="1109" spans="6:27" x14ac:dyDescent="0.2">
      <c r="F1109" s="2"/>
      <c r="Q1109" s="2"/>
      <c r="S1109" s="2"/>
      <c r="X1109" s="2"/>
      <c r="Y1109" s="2"/>
      <c r="AA1109" s="2"/>
    </row>
    <row r="1110" spans="6:27" x14ac:dyDescent="0.2">
      <c r="F1110" s="2"/>
      <c r="Q1110" s="2"/>
      <c r="S1110" s="2"/>
      <c r="X1110" s="2"/>
      <c r="Y1110" s="2"/>
      <c r="AA1110" s="2"/>
    </row>
    <row r="1111" spans="6:27" x14ac:dyDescent="0.2">
      <c r="F1111" s="2"/>
      <c r="Q1111" s="2"/>
      <c r="S1111" s="2"/>
      <c r="X1111" s="2"/>
      <c r="Y1111" s="2"/>
      <c r="AA1111" s="2"/>
    </row>
    <row r="1112" spans="6:27" x14ac:dyDescent="0.2">
      <c r="F1112" s="2"/>
      <c r="Q1112" s="2"/>
      <c r="S1112" s="2"/>
      <c r="X1112" s="2"/>
      <c r="Y1112" s="2"/>
      <c r="AA1112" s="2"/>
    </row>
    <row r="1113" spans="6:27" x14ac:dyDescent="0.2">
      <c r="F1113" s="2"/>
      <c r="Q1113" s="2"/>
      <c r="S1113" s="2"/>
      <c r="X1113" s="2"/>
      <c r="Y1113" s="2"/>
      <c r="AA1113" s="2"/>
    </row>
    <row r="1114" spans="6:27" x14ac:dyDescent="0.2">
      <c r="F1114" s="2"/>
      <c r="Q1114" s="2"/>
      <c r="S1114" s="2"/>
      <c r="X1114" s="2"/>
      <c r="Y1114" s="2"/>
      <c r="AA1114" s="2"/>
    </row>
    <row r="1115" spans="6:27" x14ac:dyDescent="0.2">
      <c r="F1115" s="2"/>
      <c r="Q1115" s="2"/>
      <c r="S1115" s="2"/>
      <c r="X1115" s="2"/>
      <c r="Y1115" s="2"/>
      <c r="AA1115" s="2"/>
    </row>
    <row r="1116" spans="6:27" x14ac:dyDescent="0.2">
      <c r="F1116" s="2"/>
      <c r="Q1116" s="2"/>
      <c r="S1116" s="2"/>
      <c r="X1116" s="2"/>
      <c r="Y1116" s="2"/>
      <c r="AA1116" s="2"/>
    </row>
    <row r="1117" spans="6:27" x14ac:dyDescent="0.2">
      <c r="F1117" s="2"/>
      <c r="Q1117" s="2"/>
      <c r="S1117" s="2"/>
      <c r="X1117" s="2"/>
      <c r="Y1117" s="2"/>
      <c r="AA1117" s="2"/>
    </row>
    <row r="1118" spans="6:27" x14ac:dyDescent="0.2">
      <c r="F1118" s="2"/>
      <c r="Q1118" s="2"/>
      <c r="S1118" s="2"/>
      <c r="X1118" s="2"/>
      <c r="Y1118" s="2"/>
      <c r="AA1118" s="2"/>
    </row>
    <row r="1119" spans="6:27" x14ac:dyDescent="0.2">
      <c r="F1119" s="2"/>
      <c r="Q1119" s="2"/>
      <c r="S1119" s="2"/>
      <c r="X1119" s="2"/>
      <c r="Y1119" s="2"/>
      <c r="AA1119" s="2"/>
    </row>
    <row r="1120" spans="6:27" x14ac:dyDescent="0.2">
      <c r="F1120" s="2"/>
      <c r="Q1120" s="2"/>
      <c r="S1120" s="2"/>
      <c r="X1120" s="2"/>
      <c r="Y1120" s="2"/>
      <c r="AA1120" s="2"/>
    </row>
    <row r="1121" spans="6:27" x14ac:dyDescent="0.2">
      <c r="F1121" s="2"/>
      <c r="Q1121" s="2"/>
      <c r="S1121" s="2"/>
      <c r="X1121" s="2"/>
      <c r="Y1121" s="2"/>
      <c r="AA1121" s="2"/>
    </row>
    <row r="1122" spans="6:27" x14ac:dyDescent="0.2">
      <c r="F1122" s="2"/>
      <c r="Q1122" s="2"/>
      <c r="S1122" s="2"/>
      <c r="X1122" s="2"/>
      <c r="Y1122" s="2"/>
      <c r="AA1122" s="2"/>
    </row>
    <row r="1123" spans="6:27" x14ac:dyDescent="0.2">
      <c r="F1123" s="2"/>
      <c r="Q1123" s="2"/>
      <c r="S1123" s="2"/>
      <c r="X1123" s="2"/>
      <c r="Y1123" s="2"/>
      <c r="AA1123" s="2"/>
    </row>
    <row r="1124" spans="6:27" x14ac:dyDescent="0.2">
      <c r="F1124" s="2"/>
      <c r="Q1124" s="2"/>
      <c r="S1124" s="2"/>
      <c r="X1124" s="2"/>
      <c r="Y1124" s="2"/>
      <c r="AA1124" s="2"/>
    </row>
    <row r="1125" spans="6:27" x14ac:dyDescent="0.2">
      <c r="F1125" s="2"/>
      <c r="Q1125" s="2"/>
      <c r="S1125" s="2"/>
      <c r="X1125" s="2"/>
      <c r="Y1125" s="2"/>
      <c r="AA1125" s="2"/>
    </row>
    <row r="1126" spans="6:27" x14ac:dyDescent="0.2">
      <c r="F1126" s="2"/>
      <c r="Q1126" s="2"/>
      <c r="S1126" s="2"/>
      <c r="X1126" s="2"/>
      <c r="Y1126" s="2"/>
      <c r="AA1126" s="2"/>
    </row>
    <row r="1127" spans="6:27" x14ac:dyDescent="0.2">
      <c r="F1127" s="2"/>
      <c r="Q1127" s="2"/>
      <c r="S1127" s="2"/>
      <c r="X1127" s="2"/>
      <c r="Y1127" s="2"/>
      <c r="AA1127" s="2"/>
    </row>
    <row r="1128" spans="6:27" x14ac:dyDescent="0.2">
      <c r="F1128" s="2"/>
      <c r="Q1128" s="2"/>
      <c r="S1128" s="2"/>
      <c r="X1128" s="2"/>
      <c r="Y1128" s="2"/>
      <c r="AA1128" s="2"/>
    </row>
    <row r="1129" spans="6:27" x14ac:dyDescent="0.2">
      <c r="F1129" s="2"/>
      <c r="Q1129" s="2"/>
      <c r="S1129" s="2"/>
      <c r="X1129" s="2"/>
      <c r="Y1129" s="2"/>
      <c r="AA1129" s="2"/>
    </row>
    <row r="1130" spans="6:27" x14ac:dyDescent="0.2">
      <c r="F1130" s="2"/>
      <c r="Q1130" s="2"/>
      <c r="S1130" s="2"/>
      <c r="X1130" s="2"/>
      <c r="Y1130" s="2"/>
      <c r="AA1130" s="2"/>
    </row>
    <row r="1131" spans="6:27" x14ac:dyDescent="0.2">
      <c r="F1131" s="2"/>
      <c r="Q1131" s="2"/>
      <c r="S1131" s="2"/>
      <c r="X1131" s="2"/>
      <c r="Y1131" s="2"/>
      <c r="AA1131" s="2"/>
    </row>
    <row r="1132" spans="6:27" x14ac:dyDescent="0.2">
      <c r="F1132" s="2"/>
      <c r="Q1132" s="2"/>
      <c r="S1132" s="2"/>
      <c r="X1132" s="2"/>
      <c r="Y1132" s="2"/>
      <c r="AA1132" s="2"/>
    </row>
    <row r="1133" spans="6:27" x14ac:dyDescent="0.2">
      <c r="F1133" s="2"/>
      <c r="Q1133" s="2"/>
      <c r="S1133" s="2"/>
      <c r="X1133" s="2"/>
      <c r="Y1133" s="2"/>
      <c r="AA1133" s="2"/>
    </row>
    <row r="1134" spans="6:27" x14ac:dyDescent="0.2">
      <c r="F1134" s="2"/>
      <c r="Q1134" s="2"/>
      <c r="S1134" s="2"/>
      <c r="X1134" s="2"/>
      <c r="Y1134" s="2"/>
      <c r="AA1134" s="2"/>
    </row>
    <row r="1135" spans="6:27" x14ac:dyDescent="0.2">
      <c r="F1135" s="2"/>
      <c r="Q1135" s="2"/>
      <c r="S1135" s="2"/>
      <c r="X1135" s="2"/>
      <c r="Y1135" s="2"/>
      <c r="AA1135" s="2"/>
    </row>
    <row r="1136" spans="6:27" x14ac:dyDescent="0.2">
      <c r="F1136" s="2"/>
      <c r="Q1136" s="2"/>
      <c r="S1136" s="2"/>
      <c r="X1136" s="2"/>
      <c r="Y1136" s="2"/>
      <c r="AA1136" s="2"/>
    </row>
    <row r="1137" spans="6:27" x14ac:dyDescent="0.2">
      <c r="F1137" s="2"/>
      <c r="Q1137" s="2"/>
      <c r="S1137" s="2"/>
      <c r="X1137" s="2"/>
      <c r="Y1137" s="2"/>
      <c r="AA1137" s="2"/>
    </row>
    <row r="1138" spans="6:27" x14ac:dyDescent="0.2">
      <c r="F1138" s="2"/>
      <c r="Q1138" s="2"/>
      <c r="S1138" s="2"/>
      <c r="X1138" s="2"/>
      <c r="Y1138" s="2"/>
      <c r="AA1138" s="2"/>
    </row>
    <row r="1139" spans="6:27" x14ac:dyDescent="0.2">
      <c r="F1139" s="2"/>
      <c r="Q1139" s="2"/>
      <c r="S1139" s="2"/>
      <c r="X1139" s="2"/>
      <c r="Y1139" s="2"/>
      <c r="AA1139" s="2"/>
    </row>
    <row r="1140" spans="6:27" x14ac:dyDescent="0.2">
      <c r="F1140" s="2"/>
      <c r="Q1140" s="2"/>
      <c r="S1140" s="2"/>
      <c r="X1140" s="2"/>
      <c r="Y1140" s="2"/>
      <c r="AA1140" s="2"/>
    </row>
    <row r="1141" spans="6:27" x14ac:dyDescent="0.2">
      <c r="F1141" s="2"/>
      <c r="Q1141" s="2"/>
      <c r="S1141" s="2"/>
      <c r="X1141" s="2"/>
      <c r="Y1141" s="2"/>
      <c r="AA1141" s="2"/>
    </row>
    <row r="1142" spans="6:27" x14ac:dyDescent="0.2">
      <c r="F1142" s="2"/>
      <c r="Q1142" s="2"/>
      <c r="S1142" s="2"/>
      <c r="X1142" s="2"/>
      <c r="Y1142" s="2"/>
      <c r="AA1142" s="2"/>
    </row>
    <row r="1143" spans="6:27" x14ac:dyDescent="0.2">
      <c r="F1143" s="2"/>
      <c r="Q1143" s="2"/>
      <c r="S1143" s="2"/>
      <c r="X1143" s="2"/>
      <c r="Y1143" s="2"/>
      <c r="AA1143" s="2"/>
    </row>
    <row r="1144" spans="6:27" x14ac:dyDescent="0.2">
      <c r="F1144" s="2"/>
      <c r="Q1144" s="2"/>
      <c r="S1144" s="2"/>
      <c r="X1144" s="2"/>
      <c r="Y1144" s="2"/>
      <c r="AA1144" s="2"/>
    </row>
    <row r="1145" spans="6:27" x14ac:dyDescent="0.2">
      <c r="F1145" s="2"/>
      <c r="Q1145" s="2"/>
      <c r="S1145" s="2"/>
      <c r="X1145" s="2"/>
      <c r="Y1145" s="2"/>
      <c r="AA1145" s="2"/>
    </row>
    <row r="1146" spans="6:27" x14ac:dyDescent="0.2">
      <c r="F1146" s="2"/>
      <c r="Q1146" s="2"/>
      <c r="S1146" s="2"/>
      <c r="X1146" s="2"/>
      <c r="Y1146" s="2"/>
      <c r="AA1146" s="2"/>
    </row>
    <row r="1147" spans="6:27" x14ac:dyDescent="0.2">
      <c r="F1147" s="2"/>
      <c r="Q1147" s="2"/>
      <c r="S1147" s="2"/>
      <c r="X1147" s="2"/>
      <c r="Y1147" s="2"/>
      <c r="AA1147" s="2"/>
    </row>
    <row r="1148" spans="6:27" x14ac:dyDescent="0.2">
      <c r="F1148" s="2"/>
      <c r="Q1148" s="2"/>
      <c r="S1148" s="2"/>
      <c r="X1148" s="2"/>
      <c r="Y1148" s="2"/>
      <c r="AA1148" s="2"/>
    </row>
    <row r="1149" spans="6:27" x14ac:dyDescent="0.2">
      <c r="F1149" s="2"/>
      <c r="Q1149" s="2"/>
      <c r="S1149" s="2"/>
      <c r="X1149" s="2"/>
      <c r="Y1149" s="2"/>
      <c r="AA1149" s="2"/>
    </row>
    <row r="1150" spans="6:27" x14ac:dyDescent="0.2">
      <c r="F1150" s="2"/>
      <c r="Q1150" s="2"/>
      <c r="S1150" s="2"/>
      <c r="X1150" s="2"/>
      <c r="Y1150" s="2"/>
      <c r="AA1150" s="2"/>
    </row>
    <row r="1151" spans="6:27" x14ac:dyDescent="0.2">
      <c r="F1151" s="2"/>
      <c r="Q1151" s="2"/>
      <c r="S1151" s="2"/>
      <c r="X1151" s="2"/>
      <c r="Y1151" s="2"/>
      <c r="AA1151" s="2"/>
    </row>
    <row r="1152" spans="6:27" x14ac:dyDescent="0.2">
      <c r="F1152" s="2"/>
      <c r="Q1152" s="2"/>
      <c r="S1152" s="2"/>
      <c r="X1152" s="2"/>
      <c r="Y1152" s="2"/>
      <c r="AA1152" s="2"/>
    </row>
    <row r="1153" spans="6:27" x14ac:dyDescent="0.2">
      <c r="F1153" s="2"/>
      <c r="Q1153" s="2"/>
      <c r="S1153" s="2"/>
      <c r="X1153" s="2"/>
      <c r="Y1153" s="2"/>
      <c r="AA1153" s="2"/>
    </row>
    <row r="1154" spans="6:27" x14ac:dyDescent="0.2">
      <c r="F1154" s="2"/>
      <c r="Q1154" s="2"/>
      <c r="S1154" s="2"/>
      <c r="X1154" s="2"/>
      <c r="Y1154" s="2"/>
      <c r="AA1154" s="2"/>
    </row>
    <row r="1155" spans="6:27" x14ac:dyDescent="0.2">
      <c r="F1155" s="2"/>
      <c r="Q1155" s="2"/>
      <c r="S1155" s="2"/>
      <c r="X1155" s="2"/>
      <c r="Y1155" s="2"/>
      <c r="AA1155" s="2"/>
    </row>
    <row r="1156" spans="6:27" x14ac:dyDescent="0.2">
      <c r="F1156" s="2"/>
      <c r="Q1156" s="2"/>
      <c r="S1156" s="2"/>
      <c r="X1156" s="2"/>
      <c r="Y1156" s="2"/>
      <c r="AA1156" s="2"/>
    </row>
    <row r="1157" spans="6:27" x14ac:dyDescent="0.2">
      <c r="F1157" s="2"/>
      <c r="Q1157" s="2"/>
      <c r="S1157" s="2"/>
      <c r="X1157" s="2"/>
      <c r="Y1157" s="2"/>
      <c r="AA1157" s="2"/>
    </row>
    <row r="1158" spans="6:27" x14ac:dyDescent="0.2">
      <c r="F1158" s="2"/>
      <c r="Q1158" s="2"/>
      <c r="S1158" s="2"/>
      <c r="X1158" s="2"/>
      <c r="Y1158" s="2"/>
      <c r="AA1158" s="2"/>
    </row>
    <row r="1159" spans="6:27" x14ac:dyDescent="0.2">
      <c r="F1159" s="2"/>
      <c r="Q1159" s="2"/>
      <c r="S1159" s="2"/>
      <c r="X1159" s="2"/>
      <c r="Y1159" s="2"/>
      <c r="AA1159" s="2"/>
    </row>
    <row r="1160" spans="6:27" x14ac:dyDescent="0.2">
      <c r="F1160" s="2"/>
      <c r="Q1160" s="2"/>
      <c r="S1160" s="2"/>
      <c r="X1160" s="2"/>
      <c r="Y1160" s="2"/>
      <c r="AA1160" s="2"/>
    </row>
    <row r="1161" spans="6:27" x14ac:dyDescent="0.2">
      <c r="F1161" s="2"/>
      <c r="Q1161" s="2"/>
      <c r="S1161" s="2"/>
      <c r="X1161" s="2"/>
      <c r="Y1161" s="2"/>
      <c r="AA1161" s="2"/>
    </row>
    <row r="1162" spans="6:27" x14ac:dyDescent="0.2">
      <c r="F1162" s="2"/>
      <c r="Q1162" s="2"/>
      <c r="S1162" s="2"/>
      <c r="X1162" s="2"/>
      <c r="Y1162" s="2"/>
      <c r="AA1162" s="2"/>
    </row>
    <row r="1163" spans="6:27" x14ac:dyDescent="0.2">
      <c r="F1163" s="2"/>
      <c r="Q1163" s="2"/>
      <c r="S1163" s="2"/>
      <c r="X1163" s="2"/>
      <c r="Y1163" s="2"/>
      <c r="AA1163" s="2"/>
    </row>
    <row r="1164" spans="6:27" x14ac:dyDescent="0.2">
      <c r="F1164" s="2"/>
      <c r="Q1164" s="2"/>
      <c r="S1164" s="2"/>
      <c r="X1164" s="2"/>
      <c r="Y1164" s="2"/>
      <c r="AA1164" s="2"/>
    </row>
    <row r="1165" spans="6:27" x14ac:dyDescent="0.2">
      <c r="F1165" s="2"/>
      <c r="Q1165" s="2"/>
      <c r="S1165" s="2"/>
      <c r="X1165" s="2"/>
      <c r="Y1165" s="2"/>
      <c r="AA1165" s="2"/>
    </row>
    <row r="1166" spans="6:27" x14ac:dyDescent="0.2">
      <c r="F1166" s="2"/>
      <c r="Q1166" s="2"/>
      <c r="S1166" s="2"/>
      <c r="X1166" s="2"/>
      <c r="Y1166" s="2"/>
      <c r="AA1166" s="2"/>
    </row>
    <row r="1167" spans="6:27" x14ac:dyDescent="0.2">
      <c r="F1167" s="2"/>
      <c r="Q1167" s="2"/>
      <c r="S1167" s="2"/>
      <c r="X1167" s="2"/>
      <c r="Y1167" s="2"/>
      <c r="AA1167" s="2"/>
    </row>
    <row r="1168" spans="6:27" x14ac:dyDescent="0.2">
      <c r="F1168" s="2"/>
      <c r="Q1168" s="2"/>
      <c r="S1168" s="2"/>
      <c r="X1168" s="2"/>
      <c r="Y1168" s="2"/>
      <c r="AA1168" s="2"/>
    </row>
    <row r="1169" spans="6:27" x14ac:dyDescent="0.2">
      <c r="F1169" s="2"/>
      <c r="Q1169" s="2"/>
      <c r="S1169" s="2"/>
      <c r="X1169" s="2"/>
      <c r="Y1169" s="2"/>
      <c r="AA1169" s="2"/>
    </row>
    <row r="1170" spans="6:27" x14ac:dyDescent="0.2">
      <c r="F1170" s="2"/>
      <c r="Q1170" s="2"/>
      <c r="S1170" s="2"/>
      <c r="X1170" s="2"/>
      <c r="Y1170" s="2"/>
      <c r="AA1170" s="2"/>
    </row>
    <row r="1171" spans="6:27" x14ac:dyDescent="0.2">
      <c r="F1171" s="2"/>
      <c r="Q1171" s="2"/>
      <c r="S1171" s="2"/>
      <c r="X1171" s="2"/>
      <c r="Y1171" s="2"/>
      <c r="AA1171" s="2"/>
    </row>
    <row r="1172" spans="6:27" x14ac:dyDescent="0.2">
      <c r="F1172" s="2"/>
      <c r="Q1172" s="2"/>
      <c r="S1172" s="2"/>
      <c r="X1172" s="2"/>
      <c r="Y1172" s="2"/>
      <c r="AA1172" s="2"/>
    </row>
    <row r="1173" spans="6:27" x14ac:dyDescent="0.2">
      <c r="F1173" s="2"/>
      <c r="Q1173" s="2"/>
      <c r="S1173" s="2"/>
      <c r="X1173" s="2"/>
      <c r="Y1173" s="2"/>
      <c r="AA1173" s="2"/>
    </row>
    <row r="1174" spans="6:27" x14ac:dyDescent="0.2">
      <c r="F1174" s="2"/>
      <c r="Q1174" s="2"/>
      <c r="S1174" s="2"/>
      <c r="X1174" s="2"/>
      <c r="Y1174" s="2"/>
      <c r="AA1174" s="2"/>
    </row>
    <row r="1175" spans="6:27" x14ac:dyDescent="0.2">
      <c r="F1175" s="2"/>
      <c r="Q1175" s="2"/>
      <c r="S1175" s="2"/>
      <c r="X1175" s="2"/>
      <c r="Y1175" s="2"/>
      <c r="AA1175" s="2"/>
    </row>
    <row r="1176" spans="6:27" x14ac:dyDescent="0.2">
      <c r="F1176" s="2"/>
      <c r="Q1176" s="2"/>
      <c r="S1176" s="2"/>
      <c r="X1176" s="2"/>
      <c r="Y1176" s="2"/>
      <c r="AA1176" s="2"/>
    </row>
    <row r="1177" spans="6:27" x14ac:dyDescent="0.2">
      <c r="F1177" s="2"/>
      <c r="Q1177" s="2"/>
      <c r="S1177" s="2"/>
      <c r="X1177" s="2"/>
      <c r="Y1177" s="2"/>
      <c r="AA1177" s="2"/>
    </row>
    <row r="1178" spans="6:27" x14ac:dyDescent="0.2">
      <c r="F1178" s="2"/>
      <c r="Q1178" s="2"/>
      <c r="S1178" s="2"/>
      <c r="X1178" s="2"/>
      <c r="Y1178" s="2"/>
      <c r="AA1178" s="2"/>
    </row>
    <row r="1179" spans="6:27" x14ac:dyDescent="0.2">
      <c r="F1179" s="2"/>
      <c r="Q1179" s="2"/>
      <c r="S1179" s="2"/>
      <c r="X1179" s="2"/>
      <c r="Y1179" s="2"/>
      <c r="AA1179" s="2"/>
    </row>
    <row r="1180" spans="6:27" x14ac:dyDescent="0.2">
      <c r="F1180" s="2"/>
      <c r="Q1180" s="2"/>
      <c r="S1180" s="2"/>
      <c r="X1180" s="2"/>
      <c r="Y1180" s="2"/>
      <c r="AA1180" s="2"/>
    </row>
    <row r="1181" spans="6:27" x14ac:dyDescent="0.2">
      <c r="F1181" s="2"/>
      <c r="Q1181" s="2"/>
      <c r="S1181" s="2"/>
      <c r="X1181" s="2"/>
      <c r="Y1181" s="2"/>
      <c r="AA1181" s="2"/>
    </row>
    <row r="1182" spans="6:27" x14ac:dyDescent="0.2">
      <c r="F1182" s="2"/>
      <c r="Q1182" s="2"/>
      <c r="S1182" s="2"/>
      <c r="X1182" s="2"/>
      <c r="Y1182" s="2"/>
      <c r="AA1182" s="2"/>
    </row>
    <row r="1183" spans="6:27" x14ac:dyDescent="0.2">
      <c r="F1183" s="2"/>
      <c r="Q1183" s="2"/>
      <c r="S1183" s="2"/>
      <c r="X1183" s="2"/>
      <c r="Y1183" s="2"/>
      <c r="AA1183" s="2"/>
    </row>
    <row r="1184" spans="6:27" x14ac:dyDescent="0.2">
      <c r="F1184" s="2"/>
      <c r="Q1184" s="2"/>
      <c r="S1184" s="2"/>
      <c r="X1184" s="2"/>
      <c r="Y1184" s="2"/>
      <c r="AA1184" s="2"/>
    </row>
    <row r="1185" spans="6:27" x14ac:dyDescent="0.2">
      <c r="F1185" s="2"/>
      <c r="Q1185" s="2"/>
      <c r="S1185" s="2"/>
      <c r="X1185" s="2"/>
      <c r="Y1185" s="2"/>
      <c r="AA1185" s="2"/>
    </row>
    <row r="1186" spans="6:27" x14ac:dyDescent="0.2">
      <c r="F1186" s="2"/>
      <c r="Q1186" s="2"/>
      <c r="S1186" s="2"/>
      <c r="X1186" s="2"/>
      <c r="Y1186" s="2"/>
      <c r="AA1186" s="2"/>
    </row>
    <row r="1187" spans="6:27" x14ac:dyDescent="0.2">
      <c r="F1187" s="2"/>
      <c r="Q1187" s="2"/>
      <c r="S1187" s="2"/>
      <c r="X1187" s="2"/>
      <c r="Y1187" s="2"/>
      <c r="AA1187" s="2"/>
    </row>
    <row r="1188" spans="6:27" x14ac:dyDescent="0.2">
      <c r="F1188" s="2"/>
      <c r="Q1188" s="2"/>
      <c r="S1188" s="2"/>
      <c r="X1188" s="2"/>
      <c r="Y1188" s="2"/>
      <c r="AA1188" s="2"/>
    </row>
    <row r="1189" spans="6:27" x14ac:dyDescent="0.2">
      <c r="F1189" s="2"/>
      <c r="Q1189" s="2"/>
      <c r="S1189" s="2"/>
      <c r="X1189" s="2"/>
      <c r="Y1189" s="2"/>
      <c r="AA1189" s="2"/>
    </row>
    <row r="1190" spans="6:27" x14ac:dyDescent="0.2">
      <c r="F1190" s="2"/>
      <c r="Q1190" s="2"/>
      <c r="S1190" s="2"/>
      <c r="X1190" s="2"/>
      <c r="Y1190" s="2"/>
      <c r="AA1190" s="2"/>
    </row>
    <row r="1191" spans="6:27" x14ac:dyDescent="0.2">
      <c r="F1191" s="2"/>
      <c r="Q1191" s="2"/>
      <c r="S1191" s="2"/>
      <c r="X1191" s="2"/>
      <c r="Y1191" s="2"/>
      <c r="AA1191" s="2"/>
    </row>
    <row r="1192" spans="6:27" x14ac:dyDescent="0.2">
      <c r="F1192" s="2"/>
      <c r="Q1192" s="2"/>
      <c r="S1192" s="2"/>
      <c r="X1192" s="2"/>
      <c r="Y1192" s="2"/>
      <c r="AA1192" s="2"/>
    </row>
    <row r="1193" spans="6:27" x14ac:dyDescent="0.2">
      <c r="F1193" s="2"/>
      <c r="Q1193" s="2"/>
      <c r="S1193" s="2"/>
      <c r="X1193" s="2"/>
      <c r="Y1193" s="2"/>
      <c r="AA1193" s="2"/>
    </row>
    <row r="1194" spans="6:27" x14ac:dyDescent="0.2">
      <c r="F1194" s="2"/>
      <c r="Q1194" s="2"/>
      <c r="S1194" s="2"/>
      <c r="X1194" s="2"/>
      <c r="Y1194" s="2"/>
      <c r="AA1194" s="2"/>
    </row>
    <row r="1195" spans="6:27" x14ac:dyDescent="0.2">
      <c r="F1195" s="2"/>
      <c r="Q1195" s="2"/>
      <c r="S1195" s="2"/>
      <c r="X1195" s="2"/>
      <c r="Y1195" s="2"/>
      <c r="AA1195" s="2"/>
    </row>
    <row r="1196" spans="6:27" x14ac:dyDescent="0.2">
      <c r="F1196" s="2"/>
      <c r="Q1196" s="2"/>
      <c r="S1196" s="2"/>
      <c r="X1196" s="2"/>
      <c r="Y1196" s="2"/>
      <c r="AA1196" s="2"/>
    </row>
    <row r="1197" spans="6:27" x14ac:dyDescent="0.2">
      <c r="F1197" s="2"/>
      <c r="Q1197" s="2"/>
      <c r="S1197" s="2"/>
      <c r="X1197" s="2"/>
      <c r="Y1197" s="2"/>
      <c r="AA1197" s="2"/>
    </row>
    <row r="1198" spans="6:27" x14ac:dyDescent="0.2">
      <c r="F1198" s="2"/>
      <c r="Q1198" s="2"/>
      <c r="S1198" s="2"/>
      <c r="X1198" s="2"/>
      <c r="Y1198" s="2"/>
      <c r="AA1198" s="2"/>
    </row>
    <row r="1199" spans="6:27" x14ac:dyDescent="0.2">
      <c r="F1199" s="2"/>
      <c r="Q1199" s="2"/>
      <c r="S1199" s="2"/>
      <c r="X1199" s="2"/>
      <c r="Y1199" s="2"/>
      <c r="AA1199" s="2"/>
    </row>
    <row r="1200" spans="6:27" x14ac:dyDescent="0.2">
      <c r="F1200" s="2"/>
      <c r="Q1200" s="2"/>
      <c r="S1200" s="2"/>
      <c r="X1200" s="2"/>
      <c r="Y1200" s="2"/>
      <c r="AA1200" s="2"/>
    </row>
    <row r="1201" spans="6:27" x14ac:dyDescent="0.2">
      <c r="F1201" s="2"/>
      <c r="Q1201" s="2"/>
      <c r="S1201" s="2"/>
      <c r="X1201" s="2"/>
      <c r="Y1201" s="2"/>
      <c r="AA1201" s="2"/>
    </row>
    <row r="1202" spans="6:27" x14ac:dyDescent="0.2">
      <c r="F1202" s="2"/>
      <c r="Q1202" s="2"/>
      <c r="S1202" s="2"/>
      <c r="X1202" s="2"/>
      <c r="Y1202" s="2"/>
      <c r="AA1202" s="2"/>
    </row>
    <row r="1203" spans="6:27" x14ac:dyDescent="0.2">
      <c r="F1203" s="2"/>
      <c r="Q1203" s="2"/>
      <c r="S1203" s="2"/>
      <c r="X1203" s="2"/>
      <c r="Y1203" s="2"/>
      <c r="AA1203" s="2"/>
    </row>
    <row r="1204" spans="6:27" x14ac:dyDescent="0.2">
      <c r="F1204" s="2"/>
      <c r="Q1204" s="2"/>
      <c r="S1204" s="2"/>
      <c r="X1204" s="2"/>
      <c r="Y1204" s="2"/>
      <c r="AA1204" s="2"/>
    </row>
    <row r="1205" spans="6:27" x14ac:dyDescent="0.2">
      <c r="F1205" s="2"/>
      <c r="Q1205" s="2"/>
      <c r="S1205" s="2"/>
      <c r="X1205" s="2"/>
      <c r="Y1205" s="2"/>
      <c r="AA1205" s="2"/>
    </row>
    <row r="1206" spans="6:27" x14ac:dyDescent="0.2">
      <c r="F1206" s="2"/>
      <c r="Q1206" s="2"/>
      <c r="S1206" s="2"/>
      <c r="X1206" s="2"/>
      <c r="Y1206" s="2"/>
      <c r="AA1206" s="2"/>
    </row>
    <row r="1207" spans="6:27" x14ac:dyDescent="0.2">
      <c r="F1207" s="2"/>
      <c r="Q1207" s="2"/>
      <c r="S1207" s="2"/>
      <c r="X1207" s="2"/>
      <c r="Y1207" s="2"/>
      <c r="AA1207" s="2"/>
    </row>
    <row r="1208" spans="6:27" x14ac:dyDescent="0.2">
      <c r="F1208" s="2"/>
      <c r="Q1208" s="2"/>
      <c r="S1208" s="2"/>
      <c r="X1208" s="2"/>
      <c r="Y1208" s="2"/>
      <c r="AA1208" s="2"/>
    </row>
    <row r="1209" spans="6:27" x14ac:dyDescent="0.2">
      <c r="F1209" s="2"/>
      <c r="Q1209" s="2"/>
      <c r="S1209" s="2"/>
      <c r="X1209" s="2"/>
      <c r="Y1209" s="2"/>
      <c r="AA1209" s="2"/>
    </row>
    <row r="1210" spans="6:27" x14ac:dyDescent="0.2">
      <c r="F1210" s="2"/>
      <c r="Q1210" s="2"/>
      <c r="S1210" s="2"/>
      <c r="X1210" s="2"/>
      <c r="Y1210" s="2"/>
      <c r="AA1210" s="2"/>
    </row>
    <row r="1211" spans="6:27" x14ac:dyDescent="0.2">
      <c r="F1211" s="2"/>
      <c r="Q1211" s="2"/>
      <c r="S1211" s="2"/>
      <c r="X1211" s="2"/>
      <c r="Y1211" s="2"/>
      <c r="AA1211" s="2"/>
    </row>
    <row r="1212" spans="6:27" x14ac:dyDescent="0.2">
      <c r="F1212" s="2"/>
      <c r="Q1212" s="2"/>
      <c r="S1212" s="2"/>
      <c r="X1212" s="2"/>
      <c r="Y1212" s="2"/>
      <c r="AA1212" s="2"/>
    </row>
    <row r="1213" spans="6:27" x14ac:dyDescent="0.2">
      <c r="F1213" s="2"/>
      <c r="Q1213" s="2"/>
      <c r="S1213" s="2"/>
      <c r="X1213" s="2"/>
      <c r="Y1213" s="2"/>
      <c r="AA1213" s="2"/>
    </row>
    <row r="1214" spans="6:27" x14ac:dyDescent="0.2">
      <c r="F1214" s="2"/>
      <c r="Q1214" s="2"/>
      <c r="S1214" s="2"/>
      <c r="X1214" s="2"/>
      <c r="Y1214" s="2"/>
      <c r="AA1214" s="2"/>
    </row>
    <row r="1215" spans="6:27" x14ac:dyDescent="0.2">
      <c r="F1215" s="2"/>
      <c r="Q1215" s="2"/>
      <c r="S1215" s="2"/>
      <c r="X1215" s="2"/>
      <c r="Y1215" s="2"/>
      <c r="AA1215" s="2"/>
    </row>
    <row r="1216" spans="6:27" x14ac:dyDescent="0.2">
      <c r="F1216" s="2"/>
      <c r="Q1216" s="2"/>
      <c r="S1216" s="2"/>
      <c r="X1216" s="2"/>
      <c r="Y1216" s="2"/>
      <c r="AA1216" s="2"/>
    </row>
    <row r="1217" spans="6:27" x14ac:dyDescent="0.2">
      <c r="F1217" s="2"/>
      <c r="Q1217" s="2"/>
      <c r="S1217" s="2"/>
      <c r="X1217" s="2"/>
      <c r="Y1217" s="2"/>
      <c r="AA1217" s="2"/>
    </row>
    <row r="1218" spans="6:27" x14ac:dyDescent="0.2">
      <c r="F1218" s="2"/>
      <c r="Q1218" s="2"/>
      <c r="S1218" s="2"/>
      <c r="X1218" s="2"/>
      <c r="Y1218" s="2"/>
      <c r="AA1218" s="2"/>
    </row>
    <row r="1219" spans="6:27" x14ac:dyDescent="0.2">
      <c r="F1219" s="2"/>
      <c r="Q1219" s="2"/>
      <c r="S1219" s="2"/>
      <c r="X1219" s="2"/>
      <c r="Y1219" s="2"/>
      <c r="AA1219" s="2"/>
    </row>
    <row r="1220" spans="6:27" x14ac:dyDescent="0.2">
      <c r="F1220" s="2"/>
      <c r="Q1220" s="2"/>
      <c r="S1220" s="2"/>
      <c r="X1220" s="2"/>
      <c r="Y1220" s="2"/>
      <c r="AA1220" s="2"/>
    </row>
    <row r="1221" spans="6:27" x14ac:dyDescent="0.2">
      <c r="F1221" s="2"/>
      <c r="Q1221" s="2"/>
      <c r="S1221" s="2"/>
      <c r="X1221" s="2"/>
      <c r="Y1221" s="2"/>
      <c r="AA1221" s="2"/>
    </row>
    <row r="1222" spans="6:27" x14ac:dyDescent="0.2">
      <c r="F1222" s="2"/>
      <c r="Q1222" s="2"/>
      <c r="S1222" s="2"/>
      <c r="X1222" s="2"/>
      <c r="Y1222" s="2"/>
      <c r="AA1222" s="2"/>
    </row>
    <row r="1223" spans="6:27" x14ac:dyDescent="0.2">
      <c r="F1223" s="2"/>
      <c r="Q1223" s="2"/>
      <c r="S1223" s="2"/>
      <c r="X1223" s="2"/>
      <c r="Y1223" s="2"/>
      <c r="AA1223" s="2"/>
    </row>
    <row r="1224" spans="6:27" x14ac:dyDescent="0.2">
      <c r="F1224" s="2"/>
      <c r="Q1224" s="2"/>
      <c r="S1224" s="2"/>
      <c r="X1224" s="2"/>
      <c r="Y1224" s="2"/>
      <c r="AA1224" s="2"/>
    </row>
    <row r="1225" spans="6:27" x14ac:dyDescent="0.2">
      <c r="F1225" s="2"/>
      <c r="Q1225" s="2"/>
      <c r="S1225" s="2"/>
      <c r="X1225" s="2"/>
      <c r="Y1225" s="2"/>
      <c r="AA1225" s="2"/>
    </row>
    <row r="1226" spans="6:27" x14ac:dyDescent="0.2">
      <c r="F1226" s="2"/>
      <c r="Q1226" s="2"/>
      <c r="S1226" s="2"/>
      <c r="X1226" s="2"/>
      <c r="Y1226" s="2"/>
      <c r="AA1226" s="2"/>
    </row>
    <row r="1227" spans="6:27" x14ac:dyDescent="0.2">
      <c r="F1227" s="2"/>
      <c r="Q1227" s="2"/>
      <c r="S1227" s="2"/>
      <c r="X1227" s="2"/>
      <c r="Y1227" s="2"/>
      <c r="AA1227" s="2"/>
    </row>
    <row r="1228" spans="6:27" x14ac:dyDescent="0.2">
      <c r="F1228" s="2"/>
      <c r="Q1228" s="2"/>
      <c r="S1228" s="2"/>
      <c r="X1228" s="2"/>
      <c r="Y1228" s="2"/>
      <c r="AA1228" s="2"/>
    </row>
    <row r="1229" spans="6:27" x14ac:dyDescent="0.2">
      <c r="F1229" s="2"/>
      <c r="Q1229" s="2"/>
      <c r="S1229" s="2"/>
      <c r="X1229" s="2"/>
      <c r="Y1229" s="2"/>
      <c r="AA1229" s="2"/>
    </row>
    <row r="1230" spans="6:27" x14ac:dyDescent="0.2">
      <c r="F1230" s="2"/>
      <c r="Q1230" s="2"/>
      <c r="S1230" s="2"/>
      <c r="X1230" s="2"/>
      <c r="Y1230" s="2"/>
      <c r="AA1230" s="2"/>
    </row>
    <row r="1231" spans="6:27" x14ac:dyDescent="0.2">
      <c r="F1231" s="2"/>
      <c r="Q1231" s="2"/>
      <c r="S1231" s="2"/>
      <c r="X1231" s="2"/>
      <c r="Y1231" s="2"/>
      <c r="AA1231" s="2"/>
    </row>
    <row r="1232" spans="6:27" x14ac:dyDescent="0.2">
      <c r="F1232" s="2"/>
      <c r="Q1232" s="2"/>
      <c r="S1232" s="2"/>
      <c r="X1232" s="2"/>
      <c r="Y1232" s="2"/>
      <c r="AA1232" s="2"/>
    </row>
    <row r="1233" spans="6:27" x14ac:dyDescent="0.2">
      <c r="F1233" s="2"/>
      <c r="Q1233" s="2"/>
      <c r="S1233" s="2"/>
      <c r="X1233" s="2"/>
      <c r="Y1233" s="2"/>
      <c r="AA1233" s="2"/>
    </row>
    <row r="1234" spans="6:27" x14ac:dyDescent="0.2">
      <c r="F1234" s="2"/>
      <c r="Q1234" s="2"/>
      <c r="S1234" s="2"/>
      <c r="X1234" s="2"/>
      <c r="Y1234" s="2"/>
      <c r="AA1234" s="2"/>
    </row>
    <row r="1235" spans="6:27" x14ac:dyDescent="0.2">
      <c r="F1235" s="2"/>
      <c r="Q1235" s="2"/>
      <c r="S1235" s="2"/>
      <c r="X1235" s="2"/>
      <c r="Y1235" s="2"/>
      <c r="AA1235" s="2"/>
    </row>
    <row r="1236" spans="6:27" x14ac:dyDescent="0.2">
      <c r="F1236" s="2"/>
      <c r="Q1236" s="2"/>
      <c r="S1236" s="2"/>
      <c r="X1236" s="2"/>
      <c r="Y1236" s="2"/>
      <c r="AA1236" s="2"/>
    </row>
    <row r="1237" spans="6:27" x14ac:dyDescent="0.2">
      <c r="F1237" s="2"/>
      <c r="Q1237" s="2"/>
      <c r="S1237" s="2"/>
      <c r="X1237" s="2"/>
      <c r="Y1237" s="2"/>
      <c r="AA1237" s="2"/>
    </row>
    <row r="1238" spans="6:27" x14ac:dyDescent="0.2">
      <c r="F1238" s="2"/>
      <c r="Q1238" s="2"/>
      <c r="S1238" s="2"/>
      <c r="X1238" s="2"/>
      <c r="Y1238" s="2"/>
      <c r="AA1238" s="2"/>
    </row>
    <row r="1239" spans="6:27" x14ac:dyDescent="0.2">
      <c r="F1239" s="2"/>
      <c r="Q1239" s="2"/>
      <c r="S1239" s="2"/>
      <c r="X1239" s="2"/>
      <c r="Y1239" s="2"/>
      <c r="AA1239" s="2"/>
    </row>
    <row r="1240" spans="6:27" x14ac:dyDescent="0.2">
      <c r="F1240" s="2"/>
      <c r="Q1240" s="2"/>
      <c r="S1240" s="2"/>
      <c r="X1240" s="2"/>
      <c r="Y1240" s="2"/>
      <c r="AA1240" s="2"/>
    </row>
    <row r="1241" spans="6:27" x14ac:dyDescent="0.2">
      <c r="F1241" s="2"/>
      <c r="Q1241" s="2"/>
      <c r="S1241" s="2"/>
      <c r="X1241" s="2"/>
      <c r="Y1241" s="2"/>
      <c r="AA1241" s="2"/>
    </row>
    <row r="1242" spans="6:27" x14ac:dyDescent="0.2">
      <c r="F1242" s="2"/>
      <c r="Q1242" s="2"/>
      <c r="S1242" s="2"/>
      <c r="X1242" s="2"/>
      <c r="Y1242" s="2"/>
      <c r="AA1242" s="2"/>
    </row>
    <row r="1243" spans="6:27" x14ac:dyDescent="0.2">
      <c r="F1243" s="2"/>
      <c r="Q1243" s="2"/>
      <c r="S1243" s="2"/>
      <c r="X1243" s="2"/>
      <c r="Y1243" s="2"/>
      <c r="AA1243" s="2"/>
    </row>
    <row r="1244" spans="6:27" x14ac:dyDescent="0.2">
      <c r="F1244" s="2"/>
      <c r="Q1244" s="2"/>
      <c r="S1244" s="2"/>
      <c r="X1244" s="2"/>
      <c r="Y1244" s="2"/>
      <c r="AA1244" s="2"/>
    </row>
    <row r="1245" spans="6:27" x14ac:dyDescent="0.2">
      <c r="F1245" s="2"/>
      <c r="Q1245" s="2"/>
      <c r="S1245" s="2"/>
      <c r="X1245" s="2"/>
      <c r="Y1245" s="2"/>
      <c r="AA1245" s="2"/>
    </row>
    <row r="1246" spans="6:27" x14ac:dyDescent="0.2">
      <c r="F1246" s="2"/>
      <c r="Q1246" s="2"/>
      <c r="S1246" s="2"/>
      <c r="X1246" s="2"/>
      <c r="Y1246" s="2"/>
      <c r="AA1246" s="2"/>
    </row>
    <row r="1247" spans="6:27" x14ac:dyDescent="0.2">
      <c r="F1247" s="2"/>
      <c r="Q1247" s="2"/>
      <c r="S1247" s="2"/>
      <c r="X1247" s="2"/>
      <c r="Y1247" s="2"/>
      <c r="AA1247" s="2"/>
    </row>
    <row r="1248" spans="6:27" x14ac:dyDescent="0.2">
      <c r="F1248" s="2"/>
      <c r="Q1248" s="2"/>
      <c r="S1248" s="2"/>
      <c r="X1248" s="2"/>
      <c r="Y1248" s="2"/>
      <c r="AA1248" s="2"/>
    </row>
    <row r="1249" spans="6:27" x14ac:dyDescent="0.2">
      <c r="F1249" s="2"/>
      <c r="Q1249" s="2"/>
      <c r="S1249" s="2"/>
      <c r="X1249" s="2"/>
      <c r="Y1249" s="2"/>
      <c r="AA1249" s="2"/>
    </row>
    <row r="1250" spans="6:27" x14ac:dyDescent="0.2">
      <c r="F1250" s="2"/>
      <c r="Q1250" s="2"/>
      <c r="S1250" s="2"/>
      <c r="X1250" s="2"/>
      <c r="Y1250" s="2"/>
      <c r="AA1250" s="2"/>
    </row>
    <row r="1251" spans="6:27" x14ac:dyDescent="0.2">
      <c r="F1251" s="2"/>
      <c r="Q1251" s="2"/>
      <c r="S1251" s="2"/>
      <c r="X1251" s="2"/>
      <c r="Y1251" s="2"/>
      <c r="AA1251" s="2"/>
    </row>
    <row r="1252" spans="6:27" x14ac:dyDescent="0.2">
      <c r="F1252" s="2"/>
      <c r="Q1252" s="2"/>
      <c r="S1252" s="2"/>
      <c r="X1252" s="2"/>
      <c r="Y1252" s="2"/>
      <c r="AA1252" s="2"/>
    </row>
    <row r="1253" spans="6:27" x14ac:dyDescent="0.2">
      <c r="F1253" s="2"/>
      <c r="Q1253" s="2"/>
      <c r="S1253" s="2"/>
      <c r="X1253" s="2"/>
      <c r="Y1253" s="2"/>
      <c r="AA1253" s="2"/>
    </row>
    <row r="1254" spans="6:27" x14ac:dyDescent="0.2">
      <c r="F1254" s="2"/>
      <c r="Q1254" s="2"/>
      <c r="S1254" s="2"/>
      <c r="X1254" s="2"/>
      <c r="Y1254" s="2"/>
      <c r="AA1254" s="2"/>
    </row>
    <row r="1255" spans="6:27" x14ac:dyDescent="0.2">
      <c r="F1255" s="2"/>
      <c r="Q1255" s="2"/>
      <c r="S1255" s="2"/>
      <c r="X1255" s="2"/>
      <c r="Y1255" s="2"/>
      <c r="AA1255" s="2"/>
    </row>
    <row r="1256" spans="6:27" x14ac:dyDescent="0.2">
      <c r="F1256" s="2"/>
      <c r="Q1256" s="2"/>
      <c r="S1256" s="2"/>
      <c r="X1256" s="2"/>
      <c r="Y1256" s="2"/>
      <c r="AA1256" s="2"/>
    </row>
    <row r="1257" spans="6:27" x14ac:dyDescent="0.2">
      <c r="F1257" s="2"/>
      <c r="Q1257" s="2"/>
      <c r="S1257" s="2"/>
      <c r="X1257" s="2"/>
      <c r="Y1257" s="2"/>
      <c r="AA1257" s="2"/>
    </row>
    <row r="1258" spans="6:27" x14ac:dyDescent="0.2">
      <c r="F1258" s="2"/>
      <c r="Q1258" s="2"/>
      <c r="S1258" s="2"/>
      <c r="X1258" s="2"/>
      <c r="Y1258" s="2"/>
      <c r="AA1258" s="2"/>
    </row>
    <row r="1259" spans="6:27" x14ac:dyDescent="0.2">
      <c r="F1259" s="2"/>
      <c r="Q1259" s="2"/>
      <c r="S1259" s="2"/>
      <c r="X1259" s="2"/>
      <c r="Y1259" s="2"/>
      <c r="AA1259" s="2"/>
    </row>
    <row r="1260" spans="6:27" x14ac:dyDescent="0.2">
      <c r="F1260" s="2"/>
      <c r="Q1260" s="2"/>
      <c r="S1260" s="2"/>
      <c r="X1260" s="2"/>
      <c r="Y1260" s="2"/>
      <c r="AA1260" s="2"/>
    </row>
    <row r="1261" spans="6:27" x14ac:dyDescent="0.2">
      <c r="F1261" s="2"/>
      <c r="Q1261" s="2"/>
      <c r="S1261" s="2"/>
      <c r="X1261" s="2"/>
      <c r="Y1261" s="2"/>
      <c r="AA1261" s="2"/>
    </row>
    <row r="1262" spans="6:27" x14ac:dyDescent="0.2">
      <c r="F1262" s="2"/>
      <c r="Q1262" s="2"/>
      <c r="S1262" s="2"/>
      <c r="X1262" s="2"/>
      <c r="Y1262" s="2"/>
      <c r="AA1262" s="2"/>
    </row>
    <row r="1263" spans="6:27" x14ac:dyDescent="0.2">
      <c r="F1263" s="2"/>
      <c r="Q1263" s="2"/>
      <c r="S1263" s="2"/>
      <c r="X1263" s="2"/>
      <c r="Y1263" s="2"/>
      <c r="AA1263" s="2"/>
    </row>
    <row r="1264" spans="6:27" x14ac:dyDescent="0.2">
      <c r="F1264" s="2"/>
      <c r="Q1264" s="2"/>
      <c r="S1264" s="2"/>
      <c r="X1264" s="2"/>
      <c r="Y1264" s="2"/>
      <c r="AA1264" s="2"/>
    </row>
    <row r="1265" spans="6:27" x14ac:dyDescent="0.2">
      <c r="F1265" s="2"/>
      <c r="Q1265" s="2"/>
      <c r="S1265" s="2"/>
      <c r="X1265" s="2"/>
      <c r="Y1265" s="2"/>
      <c r="AA1265" s="2"/>
    </row>
    <row r="1266" spans="6:27" x14ac:dyDescent="0.2">
      <c r="F1266" s="2"/>
      <c r="Q1266" s="2"/>
      <c r="S1266" s="2"/>
      <c r="X1266" s="2"/>
      <c r="Y1266" s="2"/>
      <c r="AA1266" s="2"/>
    </row>
    <row r="1267" spans="6:27" x14ac:dyDescent="0.2">
      <c r="F1267" s="2"/>
      <c r="Q1267" s="2"/>
      <c r="S1267" s="2"/>
      <c r="X1267" s="2"/>
      <c r="Y1267" s="2"/>
      <c r="AA1267" s="2"/>
    </row>
    <row r="1268" spans="6:27" x14ac:dyDescent="0.2">
      <c r="F1268" s="2"/>
      <c r="Q1268" s="2"/>
      <c r="S1268" s="2"/>
      <c r="X1268" s="2"/>
      <c r="Y1268" s="2"/>
      <c r="AA1268" s="2"/>
    </row>
    <row r="1269" spans="6:27" x14ac:dyDescent="0.2">
      <c r="F1269" s="2"/>
      <c r="Q1269" s="2"/>
      <c r="S1269" s="2"/>
      <c r="X1269" s="2"/>
      <c r="Y1269" s="2"/>
      <c r="AA1269" s="2"/>
    </row>
    <row r="1270" spans="6:27" x14ac:dyDescent="0.2">
      <c r="F1270" s="2"/>
      <c r="Q1270" s="2"/>
      <c r="S1270" s="2"/>
      <c r="X1270" s="2"/>
      <c r="Y1270" s="2"/>
      <c r="AA1270" s="2"/>
    </row>
    <row r="1271" spans="6:27" x14ac:dyDescent="0.2">
      <c r="F1271" s="2"/>
      <c r="Q1271" s="2"/>
      <c r="S1271" s="2"/>
      <c r="X1271" s="2"/>
      <c r="Y1271" s="2"/>
      <c r="AA1271" s="2"/>
    </row>
    <row r="1272" spans="6:27" x14ac:dyDescent="0.2">
      <c r="F1272" s="2"/>
      <c r="Q1272" s="2"/>
      <c r="S1272" s="2"/>
      <c r="X1272" s="2"/>
      <c r="Y1272" s="2"/>
      <c r="AA1272" s="2"/>
    </row>
    <row r="1273" spans="6:27" x14ac:dyDescent="0.2">
      <c r="F1273" s="2"/>
      <c r="Q1273" s="2"/>
      <c r="S1273" s="2"/>
      <c r="X1273" s="2"/>
      <c r="Y1273" s="2"/>
      <c r="AA1273" s="2"/>
    </row>
    <row r="1274" spans="6:27" x14ac:dyDescent="0.2">
      <c r="F1274" s="2"/>
      <c r="Q1274" s="2"/>
      <c r="S1274" s="2"/>
      <c r="X1274" s="2"/>
      <c r="Y1274" s="2"/>
      <c r="AA1274" s="2"/>
    </row>
    <row r="1275" spans="6:27" x14ac:dyDescent="0.2">
      <c r="F1275" s="2"/>
      <c r="Q1275" s="2"/>
      <c r="S1275" s="2"/>
      <c r="X1275" s="2"/>
      <c r="Y1275" s="2"/>
      <c r="AA1275" s="2"/>
    </row>
    <row r="1276" spans="6:27" x14ac:dyDescent="0.2">
      <c r="F1276" s="2"/>
      <c r="Q1276" s="2"/>
      <c r="S1276" s="2"/>
      <c r="X1276" s="2"/>
      <c r="Y1276" s="2"/>
      <c r="AA1276" s="2"/>
    </row>
    <row r="1277" spans="6:27" x14ac:dyDescent="0.2">
      <c r="F1277" s="2"/>
      <c r="Q1277" s="2"/>
      <c r="S1277" s="2"/>
      <c r="X1277" s="2"/>
      <c r="Y1277" s="2"/>
      <c r="AA1277" s="2"/>
    </row>
    <row r="1278" spans="6:27" x14ac:dyDescent="0.2">
      <c r="F1278" s="2"/>
      <c r="Q1278" s="2"/>
      <c r="S1278" s="2"/>
      <c r="X1278" s="2"/>
      <c r="Y1278" s="2"/>
      <c r="AA1278" s="2"/>
    </row>
    <row r="1279" spans="6:27" x14ac:dyDescent="0.2">
      <c r="F1279" s="2"/>
      <c r="Q1279" s="2"/>
      <c r="S1279" s="2"/>
      <c r="X1279" s="2"/>
      <c r="Y1279" s="2"/>
      <c r="AA1279" s="2"/>
    </row>
    <row r="1280" spans="6:27" x14ac:dyDescent="0.2">
      <c r="F1280" s="2"/>
      <c r="Q1280" s="2"/>
      <c r="S1280" s="2"/>
      <c r="X1280" s="2"/>
      <c r="Y1280" s="2"/>
      <c r="AA1280" s="2"/>
    </row>
    <row r="1281" spans="6:27" x14ac:dyDescent="0.2">
      <c r="F1281" s="2"/>
      <c r="Q1281" s="2"/>
      <c r="S1281" s="2"/>
      <c r="X1281" s="2"/>
      <c r="Y1281" s="2"/>
      <c r="AA1281" s="2"/>
    </row>
    <row r="1282" spans="6:27" x14ac:dyDescent="0.2">
      <c r="F1282" s="2"/>
      <c r="Q1282" s="2"/>
      <c r="S1282" s="2"/>
      <c r="X1282" s="2"/>
      <c r="Y1282" s="2"/>
      <c r="AA1282" s="2"/>
    </row>
    <row r="1283" spans="6:27" x14ac:dyDescent="0.2">
      <c r="F1283" s="2"/>
      <c r="Q1283" s="2"/>
      <c r="S1283" s="2"/>
      <c r="X1283" s="2"/>
      <c r="Y1283" s="2"/>
      <c r="AA1283" s="2"/>
    </row>
    <row r="1284" spans="6:27" x14ac:dyDescent="0.2">
      <c r="F1284" s="2"/>
      <c r="Q1284" s="2"/>
      <c r="S1284" s="2"/>
      <c r="X1284" s="2"/>
      <c r="Y1284" s="2"/>
      <c r="AA1284" s="2"/>
    </row>
    <row r="1285" spans="6:27" x14ac:dyDescent="0.2">
      <c r="F1285" s="2"/>
      <c r="Q1285" s="2"/>
      <c r="S1285" s="2"/>
      <c r="X1285" s="2"/>
      <c r="Y1285" s="2"/>
      <c r="AA1285" s="2"/>
    </row>
    <row r="1286" spans="6:27" x14ac:dyDescent="0.2">
      <c r="F1286" s="2"/>
      <c r="Q1286" s="2"/>
      <c r="S1286" s="2"/>
      <c r="X1286" s="2"/>
      <c r="Y1286" s="2"/>
      <c r="AA1286" s="2"/>
    </row>
    <row r="1287" spans="6:27" x14ac:dyDescent="0.2">
      <c r="F1287" s="2"/>
      <c r="Q1287" s="2"/>
      <c r="S1287" s="2"/>
      <c r="X1287" s="2"/>
      <c r="Y1287" s="2"/>
      <c r="AA1287" s="2"/>
    </row>
    <row r="1288" spans="6:27" x14ac:dyDescent="0.2">
      <c r="F1288" s="2"/>
      <c r="Q1288" s="2"/>
      <c r="S1288" s="2"/>
      <c r="X1288" s="2"/>
      <c r="Y1288" s="2"/>
      <c r="AA1288" s="2"/>
    </row>
    <row r="1289" spans="6:27" x14ac:dyDescent="0.2">
      <c r="F1289" s="2"/>
      <c r="Q1289" s="2"/>
      <c r="S1289" s="2"/>
      <c r="X1289" s="2"/>
      <c r="Y1289" s="2"/>
      <c r="AA1289" s="2"/>
    </row>
    <row r="1290" spans="6:27" x14ac:dyDescent="0.2">
      <c r="F1290" s="2"/>
      <c r="Q1290" s="2"/>
      <c r="S1290" s="2"/>
      <c r="X1290" s="2"/>
      <c r="Y1290" s="2"/>
      <c r="AA1290" s="2"/>
    </row>
    <row r="1291" spans="6:27" x14ac:dyDescent="0.2">
      <c r="F1291" s="2"/>
      <c r="Q1291" s="2"/>
      <c r="S1291" s="2"/>
      <c r="X1291" s="2"/>
      <c r="Y1291" s="2"/>
      <c r="AA1291" s="2"/>
    </row>
    <row r="1292" spans="6:27" x14ac:dyDescent="0.2">
      <c r="F1292" s="2"/>
      <c r="Q1292" s="2"/>
      <c r="S1292" s="2"/>
      <c r="X1292" s="2"/>
      <c r="Y1292" s="2"/>
      <c r="AA1292" s="2"/>
    </row>
    <row r="1293" spans="6:27" x14ac:dyDescent="0.2">
      <c r="F1293" s="2"/>
      <c r="Q1293" s="2"/>
      <c r="S1293" s="2"/>
      <c r="X1293" s="2"/>
      <c r="Y1293" s="2"/>
      <c r="AA1293" s="2"/>
    </row>
    <row r="1294" spans="6:27" x14ac:dyDescent="0.2">
      <c r="F1294" s="2"/>
      <c r="Q1294" s="2"/>
      <c r="S1294" s="2"/>
      <c r="X1294" s="2"/>
      <c r="Y1294" s="2"/>
      <c r="AA1294" s="2"/>
    </row>
    <row r="1295" spans="6:27" x14ac:dyDescent="0.2">
      <c r="F1295" s="2"/>
      <c r="Q1295" s="2"/>
      <c r="S1295" s="2"/>
      <c r="X1295" s="2"/>
      <c r="Y1295" s="2"/>
      <c r="AA1295" s="2"/>
    </row>
    <row r="1296" spans="6:27" x14ac:dyDescent="0.2">
      <c r="F1296" s="2"/>
      <c r="Q1296" s="2"/>
      <c r="S1296" s="2"/>
      <c r="X1296" s="2"/>
      <c r="Y1296" s="2"/>
      <c r="AA1296" s="2"/>
    </row>
    <row r="1297" spans="6:27" x14ac:dyDescent="0.2">
      <c r="F1297" s="2"/>
      <c r="Q1297" s="2"/>
      <c r="S1297" s="2"/>
      <c r="X1297" s="2"/>
      <c r="Y1297" s="2"/>
      <c r="AA1297" s="2"/>
    </row>
    <row r="1298" spans="6:27" x14ac:dyDescent="0.2">
      <c r="F1298" s="2"/>
      <c r="Q1298" s="2"/>
      <c r="S1298" s="2"/>
      <c r="X1298" s="2"/>
      <c r="Y1298" s="2"/>
      <c r="AA1298" s="2"/>
    </row>
    <row r="1299" spans="6:27" x14ac:dyDescent="0.2">
      <c r="F1299" s="2"/>
      <c r="Q1299" s="2"/>
      <c r="S1299" s="2"/>
      <c r="X1299" s="2"/>
      <c r="Y1299" s="2"/>
      <c r="AA1299" s="2"/>
    </row>
    <row r="1300" spans="6:27" x14ac:dyDescent="0.2">
      <c r="F1300" s="2"/>
      <c r="Q1300" s="2"/>
      <c r="S1300" s="2"/>
      <c r="X1300" s="2"/>
      <c r="Y1300" s="2"/>
      <c r="AA1300" s="2"/>
    </row>
    <row r="1301" spans="6:27" x14ac:dyDescent="0.2">
      <c r="F1301" s="2"/>
      <c r="Q1301" s="2"/>
      <c r="S1301" s="2"/>
      <c r="X1301" s="2"/>
      <c r="Y1301" s="2"/>
      <c r="AA1301" s="2"/>
    </row>
    <row r="1302" spans="6:27" x14ac:dyDescent="0.2">
      <c r="F1302" s="2"/>
      <c r="Q1302" s="2"/>
      <c r="S1302" s="2"/>
      <c r="X1302" s="2"/>
      <c r="Y1302" s="2"/>
      <c r="AA1302" s="2"/>
    </row>
    <row r="1303" spans="6:27" x14ac:dyDescent="0.2">
      <c r="F1303" s="2"/>
      <c r="Q1303" s="2"/>
      <c r="S1303" s="2"/>
      <c r="X1303" s="2"/>
      <c r="Y1303" s="2"/>
      <c r="AA1303" s="2"/>
    </row>
    <row r="1304" spans="6:27" x14ac:dyDescent="0.2">
      <c r="F1304" s="2"/>
      <c r="Q1304" s="2"/>
      <c r="S1304" s="2"/>
      <c r="X1304" s="2"/>
      <c r="Y1304" s="2"/>
      <c r="AA1304" s="2"/>
    </row>
    <row r="1305" spans="6:27" x14ac:dyDescent="0.2">
      <c r="F1305" s="2"/>
      <c r="Q1305" s="2"/>
      <c r="S1305" s="2"/>
      <c r="X1305" s="2"/>
      <c r="Y1305" s="2"/>
      <c r="AA1305" s="2"/>
    </row>
    <row r="1306" spans="6:27" x14ac:dyDescent="0.2">
      <c r="F1306" s="2"/>
      <c r="Q1306" s="2"/>
      <c r="S1306" s="2"/>
      <c r="X1306" s="2"/>
      <c r="Y1306" s="2"/>
      <c r="AA1306" s="2"/>
    </row>
    <row r="1307" spans="6:27" x14ac:dyDescent="0.2">
      <c r="F1307" s="2"/>
      <c r="Q1307" s="2"/>
      <c r="S1307" s="2"/>
      <c r="X1307" s="2"/>
      <c r="Y1307" s="2"/>
      <c r="AA1307" s="2"/>
    </row>
    <row r="1308" spans="6:27" x14ac:dyDescent="0.2">
      <c r="F1308" s="2"/>
      <c r="Q1308" s="2"/>
      <c r="S1308" s="2"/>
      <c r="X1308" s="2"/>
      <c r="Y1308" s="2"/>
      <c r="AA1308" s="2"/>
    </row>
    <row r="1309" spans="6:27" x14ac:dyDescent="0.2">
      <c r="F1309" s="2"/>
      <c r="Q1309" s="2"/>
      <c r="S1309" s="2"/>
      <c r="X1309" s="2"/>
      <c r="Y1309" s="2"/>
      <c r="AA1309" s="2"/>
    </row>
    <row r="1310" spans="6:27" x14ac:dyDescent="0.2">
      <c r="F1310" s="2"/>
      <c r="Q1310" s="2"/>
      <c r="S1310" s="2"/>
      <c r="X1310" s="2"/>
      <c r="Y1310" s="2"/>
      <c r="AA1310" s="2"/>
    </row>
    <row r="1311" spans="6:27" x14ac:dyDescent="0.2">
      <c r="F1311" s="2"/>
      <c r="Q1311" s="2"/>
      <c r="S1311" s="2"/>
      <c r="X1311" s="2"/>
      <c r="Y1311" s="2"/>
      <c r="AA1311" s="2"/>
    </row>
    <row r="1312" spans="6:27" x14ac:dyDescent="0.2">
      <c r="F1312" s="2"/>
      <c r="Q1312" s="2"/>
      <c r="S1312" s="2"/>
      <c r="X1312" s="2"/>
      <c r="Y1312" s="2"/>
      <c r="AA1312" s="2"/>
    </row>
    <row r="1313" spans="6:27" x14ac:dyDescent="0.2">
      <c r="F1313" s="2"/>
      <c r="Q1313" s="2"/>
      <c r="S1313" s="2"/>
      <c r="X1313" s="2"/>
      <c r="Y1313" s="2"/>
      <c r="AA1313" s="2"/>
    </row>
    <row r="1314" spans="6:27" x14ac:dyDescent="0.2">
      <c r="F1314" s="2"/>
      <c r="Q1314" s="2"/>
      <c r="S1314" s="2"/>
      <c r="X1314" s="2"/>
      <c r="Y1314" s="2"/>
      <c r="AA1314" s="2"/>
    </row>
    <row r="1315" spans="6:27" x14ac:dyDescent="0.2">
      <c r="F1315" s="2"/>
      <c r="Q1315" s="2"/>
      <c r="S1315" s="2"/>
      <c r="X1315" s="2"/>
      <c r="Y1315" s="2"/>
      <c r="AA1315" s="2"/>
    </row>
    <row r="1316" spans="6:27" x14ac:dyDescent="0.2">
      <c r="F1316" s="2"/>
      <c r="Q1316" s="2"/>
      <c r="S1316" s="2"/>
      <c r="X1316" s="2"/>
      <c r="Y1316" s="2"/>
      <c r="AA1316" s="2"/>
    </row>
    <row r="1317" spans="6:27" x14ac:dyDescent="0.2">
      <c r="F1317" s="2"/>
      <c r="Q1317" s="2"/>
      <c r="S1317" s="2"/>
      <c r="X1317" s="2"/>
      <c r="Y1317" s="2"/>
      <c r="AA1317" s="2"/>
    </row>
    <row r="1318" spans="6:27" x14ac:dyDescent="0.2">
      <c r="F1318" s="2"/>
      <c r="Q1318" s="2"/>
      <c r="S1318" s="2"/>
      <c r="X1318" s="2"/>
      <c r="Y1318" s="2"/>
      <c r="AA1318" s="2"/>
    </row>
    <row r="1319" spans="6:27" x14ac:dyDescent="0.2">
      <c r="F1319" s="2"/>
      <c r="Q1319" s="2"/>
      <c r="S1319" s="2"/>
      <c r="X1319" s="2"/>
      <c r="Y1319" s="2"/>
      <c r="AA1319" s="2"/>
    </row>
    <row r="1320" spans="6:27" x14ac:dyDescent="0.2">
      <c r="F1320" s="2"/>
      <c r="Q1320" s="2"/>
      <c r="S1320" s="2"/>
      <c r="X1320" s="2"/>
      <c r="Y1320" s="2"/>
      <c r="AA1320" s="2"/>
    </row>
    <row r="1321" spans="6:27" x14ac:dyDescent="0.2">
      <c r="F1321" s="2"/>
      <c r="Q1321" s="2"/>
      <c r="S1321" s="2"/>
      <c r="X1321" s="2"/>
      <c r="Y1321" s="2"/>
      <c r="AA1321" s="2"/>
    </row>
    <row r="1322" spans="6:27" x14ac:dyDescent="0.2">
      <c r="F1322" s="2"/>
      <c r="Q1322" s="2"/>
      <c r="S1322" s="2"/>
      <c r="X1322" s="2"/>
      <c r="Y1322" s="2"/>
      <c r="AA1322" s="2"/>
    </row>
    <row r="1323" spans="6:27" x14ac:dyDescent="0.2">
      <c r="F1323" s="2"/>
      <c r="Q1323" s="2"/>
      <c r="S1323" s="2"/>
      <c r="X1323" s="2"/>
      <c r="Y1323" s="2"/>
      <c r="AA1323" s="2"/>
    </row>
    <row r="1324" spans="6:27" x14ac:dyDescent="0.2">
      <c r="F1324" s="2"/>
      <c r="Q1324" s="2"/>
      <c r="S1324" s="2"/>
      <c r="X1324" s="2"/>
      <c r="Y1324" s="2"/>
      <c r="AA1324" s="2"/>
    </row>
    <row r="1325" spans="6:27" x14ac:dyDescent="0.2">
      <c r="F1325" s="2"/>
      <c r="Q1325" s="2"/>
      <c r="S1325" s="2"/>
      <c r="X1325" s="2"/>
      <c r="Y1325" s="2"/>
      <c r="AA1325" s="2"/>
    </row>
    <row r="1326" spans="6:27" x14ac:dyDescent="0.2">
      <c r="F1326" s="2"/>
      <c r="Q1326" s="2"/>
      <c r="S1326" s="2"/>
      <c r="X1326" s="2"/>
      <c r="Y1326" s="2"/>
      <c r="AA1326" s="2"/>
    </row>
    <row r="1327" spans="6:27" x14ac:dyDescent="0.2">
      <c r="F1327" s="2"/>
      <c r="Q1327" s="2"/>
      <c r="S1327" s="2"/>
      <c r="X1327" s="2"/>
      <c r="Y1327" s="2"/>
      <c r="AA1327" s="2"/>
    </row>
    <row r="1328" spans="6:27" x14ac:dyDescent="0.2">
      <c r="F1328" s="2"/>
      <c r="Q1328" s="2"/>
      <c r="S1328" s="2"/>
      <c r="X1328" s="2"/>
      <c r="Y1328" s="2"/>
      <c r="AA1328" s="2"/>
    </row>
    <row r="1329" spans="6:27" x14ac:dyDescent="0.2">
      <c r="F1329" s="2"/>
      <c r="Q1329" s="2"/>
      <c r="S1329" s="2"/>
      <c r="X1329" s="2"/>
      <c r="Y1329" s="2"/>
      <c r="AA1329" s="2"/>
    </row>
    <row r="1330" spans="6:27" x14ac:dyDescent="0.2">
      <c r="F1330" s="2"/>
      <c r="Q1330" s="2"/>
      <c r="S1330" s="2"/>
      <c r="X1330" s="2"/>
      <c r="Y1330" s="2"/>
      <c r="AA1330" s="2"/>
    </row>
    <row r="1331" spans="6:27" x14ac:dyDescent="0.2">
      <c r="F1331" s="2"/>
      <c r="Q1331" s="2"/>
      <c r="S1331" s="2"/>
      <c r="X1331" s="2"/>
      <c r="Y1331" s="2"/>
      <c r="AA1331" s="2"/>
    </row>
    <row r="1332" spans="6:27" x14ac:dyDescent="0.2">
      <c r="F1332" s="2"/>
      <c r="Q1332" s="2"/>
      <c r="S1332" s="2"/>
      <c r="X1332" s="2"/>
      <c r="Y1332" s="2"/>
      <c r="AA1332" s="2"/>
    </row>
    <row r="1333" spans="6:27" x14ac:dyDescent="0.2">
      <c r="F1333" s="2"/>
      <c r="Q1333" s="2"/>
      <c r="S1333" s="2"/>
      <c r="X1333" s="2"/>
      <c r="Y1333" s="2"/>
      <c r="AA1333" s="2"/>
    </row>
    <row r="1334" spans="6:27" x14ac:dyDescent="0.2">
      <c r="F1334" s="2"/>
      <c r="Q1334" s="2"/>
      <c r="S1334" s="2"/>
      <c r="X1334" s="2"/>
      <c r="Y1334" s="2"/>
      <c r="AA1334" s="2"/>
    </row>
    <row r="1335" spans="6:27" x14ac:dyDescent="0.2">
      <c r="F1335" s="2"/>
      <c r="Q1335" s="2"/>
      <c r="S1335" s="2"/>
      <c r="X1335" s="2"/>
      <c r="Y1335" s="2"/>
      <c r="AA1335" s="2"/>
    </row>
    <row r="1336" spans="6:27" x14ac:dyDescent="0.2">
      <c r="F1336" s="2"/>
      <c r="Q1336" s="2"/>
      <c r="S1336" s="2"/>
      <c r="X1336" s="2"/>
      <c r="Y1336" s="2"/>
      <c r="AA1336" s="2"/>
    </row>
    <row r="1337" spans="6:27" x14ac:dyDescent="0.2">
      <c r="F1337" s="2"/>
      <c r="Q1337" s="2"/>
      <c r="S1337" s="2"/>
      <c r="X1337" s="2"/>
      <c r="Y1337" s="2"/>
      <c r="AA1337" s="2"/>
    </row>
    <row r="1338" spans="6:27" x14ac:dyDescent="0.2">
      <c r="F1338" s="2"/>
      <c r="Q1338" s="2"/>
      <c r="S1338" s="2"/>
      <c r="X1338" s="2"/>
      <c r="Y1338" s="2"/>
      <c r="AA1338" s="2"/>
    </row>
    <row r="1339" spans="6:27" x14ac:dyDescent="0.2">
      <c r="F1339" s="2"/>
      <c r="Q1339" s="2"/>
      <c r="S1339" s="2"/>
      <c r="X1339" s="2"/>
      <c r="Y1339" s="2"/>
      <c r="AA1339" s="2"/>
    </row>
    <row r="1340" spans="6:27" x14ac:dyDescent="0.2">
      <c r="F1340" s="2"/>
      <c r="Q1340" s="2"/>
      <c r="S1340" s="2"/>
      <c r="X1340" s="2"/>
      <c r="Y1340" s="2"/>
      <c r="AA1340" s="2"/>
    </row>
    <row r="1341" spans="6:27" x14ac:dyDescent="0.2">
      <c r="F1341" s="2"/>
      <c r="Q1341" s="2"/>
      <c r="S1341" s="2"/>
      <c r="X1341" s="2"/>
      <c r="Y1341" s="2"/>
      <c r="AA1341" s="2"/>
    </row>
    <row r="1342" spans="6:27" x14ac:dyDescent="0.2">
      <c r="F1342" s="2"/>
      <c r="Q1342" s="2"/>
      <c r="S1342" s="2"/>
      <c r="X1342" s="2"/>
      <c r="Y1342" s="2"/>
      <c r="AA1342" s="2"/>
    </row>
    <row r="1343" spans="6:27" x14ac:dyDescent="0.2">
      <c r="F1343" s="2"/>
      <c r="Q1343" s="2"/>
      <c r="S1343" s="2"/>
      <c r="X1343" s="2"/>
      <c r="Y1343" s="2"/>
      <c r="AA1343" s="2"/>
    </row>
    <row r="1344" spans="6:27" x14ac:dyDescent="0.2">
      <c r="F1344" s="2"/>
      <c r="Q1344" s="2"/>
      <c r="S1344" s="2"/>
      <c r="X1344" s="2"/>
      <c r="Y1344" s="2"/>
      <c r="AA1344" s="2"/>
    </row>
    <row r="1345" spans="6:27" x14ac:dyDescent="0.2">
      <c r="F1345" s="2"/>
      <c r="Q1345" s="2"/>
      <c r="S1345" s="2"/>
      <c r="X1345" s="2"/>
      <c r="Y1345" s="2"/>
      <c r="AA1345" s="2"/>
    </row>
    <row r="1346" spans="6:27" x14ac:dyDescent="0.2">
      <c r="F1346" s="2"/>
      <c r="Q1346" s="2"/>
      <c r="S1346" s="2"/>
      <c r="X1346" s="2"/>
      <c r="Y1346" s="2"/>
      <c r="AA1346" s="2"/>
    </row>
    <row r="1347" spans="6:27" x14ac:dyDescent="0.2">
      <c r="F1347" s="2"/>
      <c r="Q1347" s="2"/>
      <c r="S1347" s="2"/>
      <c r="X1347" s="2"/>
      <c r="Y1347" s="2"/>
      <c r="AA1347" s="2"/>
    </row>
    <row r="1348" spans="6:27" x14ac:dyDescent="0.2">
      <c r="F1348" s="2"/>
      <c r="Q1348" s="2"/>
      <c r="S1348" s="2"/>
      <c r="X1348" s="2"/>
      <c r="Y1348" s="2"/>
      <c r="AA1348" s="2"/>
    </row>
    <row r="1349" spans="6:27" x14ac:dyDescent="0.2">
      <c r="F1349" s="2"/>
      <c r="Q1349" s="2"/>
      <c r="S1349" s="2"/>
      <c r="X1349" s="2"/>
      <c r="Y1349" s="2"/>
      <c r="AA1349" s="2"/>
    </row>
    <row r="1350" spans="6:27" x14ac:dyDescent="0.2">
      <c r="F1350" s="2"/>
      <c r="Q1350" s="2"/>
      <c r="S1350" s="2"/>
      <c r="X1350" s="2"/>
      <c r="Y1350" s="2"/>
      <c r="AA1350" s="2"/>
    </row>
    <row r="1351" spans="6:27" x14ac:dyDescent="0.2">
      <c r="F1351" s="2"/>
      <c r="Q1351" s="2"/>
      <c r="S1351" s="2"/>
      <c r="X1351" s="2"/>
      <c r="Y1351" s="2"/>
      <c r="AA1351" s="2"/>
    </row>
    <row r="1352" spans="6:27" x14ac:dyDescent="0.2">
      <c r="F1352" s="2"/>
      <c r="Q1352" s="2"/>
      <c r="S1352" s="2"/>
      <c r="X1352" s="2"/>
      <c r="Y1352" s="2"/>
      <c r="AA1352" s="2"/>
    </row>
    <row r="1353" spans="6:27" x14ac:dyDescent="0.2">
      <c r="F1353" s="2"/>
      <c r="Q1353" s="2"/>
      <c r="S1353" s="2"/>
      <c r="X1353" s="2"/>
      <c r="Y1353" s="2"/>
      <c r="AA1353" s="2"/>
    </row>
    <row r="1354" spans="6:27" x14ac:dyDescent="0.2">
      <c r="F1354" s="2"/>
      <c r="Q1354" s="2"/>
      <c r="S1354" s="2"/>
      <c r="X1354" s="2"/>
      <c r="Y1354" s="2"/>
      <c r="AA1354" s="2"/>
    </row>
    <row r="1355" spans="6:27" x14ac:dyDescent="0.2">
      <c r="F1355" s="2"/>
      <c r="Q1355" s="2"/>
      <c r="S1355" s="2"/>
      <c r="X1355" s="2"/>
      <c r="Y1355" s="2"/>
      <c r="AA1355" s="2"/>
    </row>
    <row r="1356" spans="6:27" x14ac:dyDescent="0.2">
      <c r="F1356" s="2"/>
      <c r="Q1356" s="2"/>
      <c r="S1356" s="2"/>
      <c r="X1356" s="2"/>
      <c r="Y1356" s="2"/>
      <c r="AA1356" s="2"/>
    </row>
    <row r="1357" spans="6:27" x14ac:dyDescent="0.2">
      <c r="F1357" s="2"/>
      <c r="Q1357" s="2"/>
      <c r="S1357" s="2"/>
      <c r="X1357" s="2"/>
      <c r="Y1357" s="2"/>
      <c r="AA1357" s="2"/>
    </row>
    <row r="1358" spans="6:27" x14ac:dyDescent="0.2">
      <c r="F1358" s="2"/>
      <c r="Q1358" s="2"/>
      <c r="S1358" s="2"/>
      <c r="X1358" s="2"/>
      <c r="Y1358" s="2"/>
      <c r="AA1358" s="2"/>
    </row>
    <row r="1359" spans="6:27" x14ac:dyDescent="0.2">
      <c r="F1359" s="2"/>
      <c r="Q1359" s="2"/>
      <c r="S1359" s="2"/>
      <c r="X1359" s="2"/>
      <c r="Y1359" s="2"/>
      <c r="AA1359" s="2"/>
    </row>
    <row r="1360" spans="6:27" x14ac:dyDescent="0.2">
      <c r="F1360" s="2"/>
      <c r="Q1360" s="2"/>
      <c r="S1360" s="2"/>
      <c r="X1360" s="2"/>
      <c r="Y1360" s="2"/>
      <c r="AA1360" s="2"/>
    </row>
    <row r="1361" spans="6:27" x14ac:dyDescent="0.2">
      <c r="F1361" s="2"/>
      <c r="Q1361" s="2"/>
      <c r="S1361" s="2"/>
      <c r="X1361" s="2"/>
      <c r="Y1361" s="2"/>
      <c r="AA1361" s="2"/>
    </row>
    <row r="1362" spans="6:27" x14ac:dyDescent="0.2">
      <c r="F1362" s="2"/>
      <c r="Q1362" s="2"/>
      <c r="S1362" s="2"/>
      <c r="X1362" s="2"/>
      <c r="Y1362" s="2"/>
      <c r="AA1362" s="2"/>
    </row>
    <row r="1363" spans="6:27" x14ac:dyDescent="0.2">
      <c r="F1363" s="2"/>
      <c r="Q1363" s="2"/>
      <c r="S1363" s="2"/>
      <c r="X1363" s="2"/>
      <c r="Y1363" s="2"/>
      <c r="AA1363" s="2"/>
    </row>
    <row r="1364" spans="6:27" x14ac:dyDescent="0.2">
      <c r="F1364" s="2"/>
      <c r="Q1364" s="2"/>
      <c r="S1364" s="2"/>
      <c r="X1364" s="2"/>
      <c r="Y1364" s="2"/>
      <c r="AA1364" s="2"/>
    </row>
    <row r="1365" spans="6:27" x14ac:dyDescent="0.2">
      <c r="F1365" s="2"/>
      <c r="Q1365" s="2"/>
      <c r="S1365" s="2"/>
      <c r="X1365" s="2"/>
      <c r="Y1365" s="2"/>
      <c r="AA1365" s="2"/>
    </row>
    <row r="1366" spans="6:27" x14ac:dyDescent="0.2">
      <c r="F1366" s="2"/>
      <c r="Q1366" s="2"/>
      <c r="S1366" s="2"/>
      <c r="X1366" s="2"/>
      <c r="Y1366" s="2"/>
      <c r="AA1366" s="2"/>
    </row>
    <row r="1367" spans="6:27" x14ac:dyDescent="0.2">
      <c r="F1367" s="2"/>
      <c r="Q1367" s="2"/>
      <c r="S1367" s="2"/>
      <c r="X1367" s="2"/>
      <c r="Y1367" s="2"/>
      <c r="AA1367" s="2"/>
    </row>
    <row r="1368" spans="6:27" x14ac:dyDescent="0.2">
      <c r="F1368" s="2"/>
      <c r="Q1368" s="2"/>
      <c r="S1368" s="2"/>
      <c r="X1368" s="2"/>
      <c r="Y1368" s="2"/>
      <c r="AA1368" s="2"/>
    </row>
    <row r="1369" spans="6:27" x14ac:dyDescent="0.2">
      <c r="F1369" s="2"/>
      <c r="Q1369" s="2"/>
      <c r="S1369" s="2"/>
      <c r="X1369" s="2"/>
      <c r="Y1369" s="2"/>
      <c r="AA1369" s="2"/>
    </row>
    <row r="1370" spans="6:27" x14ac:dyDescent="0.2">
      <c r="F1370" s="2"/>
      <c r="Q1370" s="2"/>
      <c r="S1370" s="2"/>
      <c r="X1370" s="2"/>
      <c r="Y1370" s="2"/>
      <c r="AA1370" s="2"/>
    </row>
    <row r="1371" spans="6:27" x14ac:dyDescent="0.2">
      <c r="F1371" s="2"/>
      <c r="Q1371" s="2"/>
      <c r="S1371" s="2"/>
      <c r="X1371" s="2"/>
      <c r="Y1371" s="2"/>
      <c r="AA1371" s="2"/>
    </row>
    <row r="1372" spans="6:27" x14ac:dyDescent="0.2">
      <c r="F1372" s="2"/>
      <c r="Q1372" s="2"/>
      <c r="S1372" s="2"/>
      <c r="X1372" s="2"/>
      <c r="Y1372" s="2"/>
      <c r="AA1372" s="2"/>
    </row>
    <row r="1373" spans="6:27" x14ac:dyDescent="0.2">
      <c r="F1373" s="2"/>
      <c r="Q1373" s="2"/>
      <c r="S1373" s="2"/>
      <c r="X1373" s="2"/>
      <c r="Y1373" s="2"/>
      <c r="AA1373" s="2"/>
    </row>
    <row r="1374" spans="6:27" x14ac:dyDescent="0.2">
      <c r="F1374" s="2"/>
      <c r="Q1374" s="2"/>
      <c r="S1374" s="2"/>
      <c r="X1374" s="2"/>
      <c r="Y1374" s="2"/>
      <c r="AA1374" s="2"/>
    </row>
    <row r="1375" spans="6:27" x14ac:dyDescent="0.2">
      <c r="F1375" s="2"/>
      <c r="Q1375" s="2"/>
      <c r="S1375" s="2"/>
      <c r="X1375" s="2"/>
      <c r="Y1375" s="2"/>
      <c r="AA1375" s="2"/>
    </row>
    <row r="1376" spans="6:27" x14ac:dyDescent="0.2">
      <c r="F1376" s="2"/>
      <c r="Q1376" s="2"/>
      <c r="S1376" s="2"/>
      <c r="X1376" s="2"/>
      <c r="Y1376" s="2"/>
      <c r="AA1376" s="2"/>
    </row>
    <row r="1377" spans="6:27" x14ac:dyDescent="0.2">
      <c r="F1377" s="2"/>
      <c r="Q1377" s="2"/>
      <c r="S1377" s="2"/>
      <c r="X1377" s="2"/>
      <c r="Y1377" s="2"/>
      <c r="AA1377" s="2"/>
    </row>
    <row r="1378" spans="6:27" x14ac:dyDescent="0.2">
      <c r="F1378" s="2"/>
      <c r="Q1378" s="2"/>
      <c r="S1378" s="2"/>
      <c r="X1378" s="2"/>
      <c r="Y1378" s="2"/>
      <c r="AA1378" s="2"/>
    </row>
    <row r="1379" spans="6:27" x14ac:dyDescent="0.2">
      <c r="F1379" s="2"/>
      <c r="Q1379" s="2"/>
      <c r="S1379" s="2"/>
      <c r="X1379" s="2"/>
      <c r="Y1379" s="2"/>
      <c r="AA1379" s="2"/>
    </row>
    <row r="1380" spans="6:27" x14ac:dyDescent="0.2">
      <c r="F1380" s="2"/>
      <c r="Q1380" s="2"/>
      <c r="S1380" s="2"/>
      <c r="X1380" s="2"/>
      <c r="Y1380" s="2"/>
      <c r="AA1380" s="2"/>
    </row>
    <row r="1381" spans="6:27" x14ac:dyDescent="0.2">
      <c r="F1381" s="2"/>
      <c r="Q1381" s="2"/>
      <c r="S1381" s="2"/>
      <c r="X1381" s="2"/>
      <c r="Y1381" s="2"/>
      <c r="AA1381" s="2"/>
    </row>
    <row r="1382" spans="6:27" x14ac:dyDescent="0.2">
      <c r="F1382" s="2"/>
      <c r="Q1382" s="2"/>
      <c r="S1382" s="2"/>
      <c r="X1382" s="2"/>
      <c r="Y1382" s="2"/>
      <c r="AA1382" s="2"/>
    </row>
    <row r="1383" spans="6:27" x14ac:dyDescent="0.2">
      <c r="F1383" s="2"/>
      <c r="Q1383" s="2"/>
      <c r="S1383" s="2"/>
      <c r="X1383" s="2"/>
      <c r="Y1383" s="2"/>
      <c r="AA1383" s="2"/>
    </row>
    <row r="1384" spans="6:27" x14ac:dyDescent="0.2">
      <c r="F1384" s="2"/>
      <c r="Q1384" s="2"/>
      <c r="S1384" s="2"/>
      <c r="X1384" s="2"/>
      <c r="Y1384" s="2"/>
      <c r="AA1384" s="2"/>
    </row>
    <row r="1385" spans="6:27" x14ac:dyDescent="0.2">
      <c r="F1385" s="2"/>
      <c r="Q1385" s="2"/>
      <c r="S1385" s="2"/>
      <c r="X1385" s="2"/>
      <c r="Y1385" s="2"/>
      <c r="AA1385" s="2"/>
    </row>
    <row r="1386" spans="6:27" x14ac:dyDescent="0.2">
      <c r="F1386" s="2"/>
      <c r="Q1386" s="2"/>
      <c r="S1386" s="2"/>
      <c r="X1386" s="2"/>
      <c r="Y1386" s="2"/>
      <c r="AA1386" s="2"/>
    </row>
    <row r="1387" spans="6:27" x14ac:dyDescent="0.2">
      <c r="F1387" s="2"/>
      <c r="Q1387" s="2"/>
      <c r="S1387" s="2"/>
      <c r="X1387" s="2"/>
      <c r="Y1387" s="2"/>
      <c r="AA1387" s="2"/>
    </row>
    <row r="1388" spans="6:27" x14ac:dyDescent="0.2">
      <c r="F1388" s="2"/>
      <c r="Q1388" s="2"/>
      <c r="S1388" s="2"/>
      <c r="X1388" s="2"/>
      <c r="Y1388" s="2"/>
      <c r="AA1388" s="2"/>
    </row>
    <row r="1389" spans="6:27" x14ac:dyDescent="0.2">
      <c r="F1389" s="2"/>
      <c r="Q1389" s="2"/>
      <c r="S1389" s="2"/>
      <c r="X1389" s="2"/>
      <c r="Y1389" s="2"/>
      <c r="AA1389" s="2"/>
    </row>
    <row r="1390" spans="6:27" x14ac:dyDescent="0.2">
      <c r="F1390" s="2"/>
      <c r="Q1390" s="2"/>
      <c r="S1390" s="2"/>
      <c r="X1390" s="2"/>
      <c r="Y1390" s="2"/>
      <c r="AA1390" s="2"/>
    </row>
    <row r="1391" spans="6:27" x14ac:dyDescent="0.2">
      <c r="F1391" s="2"/>
      <c r="Q1391" s="2"/>
      <c r="S1391" s="2"/>
      <c r="X1391" s="2"/>
      <c r="Y1391" s="2"/>
      <c r="AA1391" s="2"/>
    </row>
    <row r="1392" spans="6:27" x14ac:dyDescent="0.2">
      <c r="F1392" s="2"/>
      <c r="Q1392" s="2"/>
      <c r="S1392" s="2"/>
      <c r="X1392" s="2"/>
      <c r="Y1392" s="2"/>
      <c r="AA1392" s="2"/>
    </row>
    <row r="1393" spans="6:27" x14ac:dyDescent="0.2">
      <c r="F1393" s="2"/>
      <c r="Q1393" s="2"/>
      <c r="S1393" s="2"/>
      <c r="X1393" s="2"/>
      <c r="Y1393" s="2"/>
      <c r="AA1393" s="2"/>
    </row>
    <row r="1394" spans="6:27" x14ac:dyDescent="0.2">
      <c r="F1394" s="2"/>
      <c r="Q1394" s="2"/>
      <c r="S1394" s="2"/>
      <c r="X1394" s="2"/>
      <c r="Y1394" s="2"/>
      <c r="AA1394" s="2"/>
    </row>
    <row r="1395" spans="6:27" x14ac:dyDescent="0.2">
      <c r="F1395" s="2"/>
      <c r="Q1395" s="2"/>
      <c r="S1395" s="2"/>
      <c r="X1395" s="2"/>
      <c r="Y1395" s="2"/>
      <c r="AA1395" s="2"/>
    </row>
    <row r="1396" spans="6:27" x14ac:dyDescent="0.2">
      <c r="F1396" s="2"/>
      <c r="Q1396" s="2"/>
      <c r="S1396" s="2"/>
      <c r="X1396" s="2"/>
      <c r="Y1396" s="2"/>
      <c r="AA1396" s="2"/>
    </row>
    <row r="1397" spans="6:27" x14ac:dyDescent="0.2">
      <c r="F1397" s="2"/>
      <c r="Q1397" s="2"/>
      <c r="S1397" s="2"/>
      <c r="X1397" s="2"/>
      <c r="Y1397" s="2"/>
      <c r="AA1397" s="2"/>
    </row>
    <row r="1398" spans="6:27" x14ac:dyDescent="0.2">
      <c r="F1398" s="2"/>
      <c r="Q1398" s="2"/>
      <c r="S1398" s="2"/>
      <c r="X1398" s="2"/>
      <c r="Y1398" s="2"/>
      <c r="AA1398" s="2"/>
    </row>
    <row r="1399" spans="6:27" x14ac:dyDescent="0.2">
      <c r="F1399" s="2"/>
      <c r="Q1399" s="2"/>
      <c r="S1399" s="2"/>
      <c r="X1399" s="2"/>
      <c r="Y1399" s="2"/>
      <c r="AA1399" s="2"/>
    </row>
    <row r="1400" spans="6:27" x14ac:dyDescent="0.2">
      <c r="F1400" s="2"/>
      <c r="Q1400" s="2"/>
      <c r="S1400" s="2"/>
      <c r="X1400" s="2"/>
      <c r="Y1400" s="2"/>
      <c r="AA1400" s="2"/>
    </row>
    <row r="1401" spans="6:27" x14ac:dyDescent="0.2">
      <c r="F1401" s="2"/>
      <c r="Q1401" s="2"/>
      <c r="S1401" s="2"/>
      <c r="X1401" s="2"/>
      <c r="Y1401" s="2"/>
      <c r="AA1401" s="2"/>
    </row>
    <row r="1402" spans="6:27" x14ac:dyDescent="0.2">
      <c r="F1402" s="2"/>
      <c r="Q1402" s="2"/>
      <c r="S1402" s="2"/>
      <c r="X1402" s="2"/>
      <c r="Y1402" s="2"/>
      <c r="AA1402" s="2"/>
    </row>
    <row r="1403" spans="6:27" x14ac:dyDescent="0.2">
      <c r="F1403" s="2"/>
      <c r="Q1403" s="2"/>
      <c r="S1403" s="2"/>
      <c r="X1403" s="2"/>
      <c r="Y1403" s="2"/>
      <c r="AA1403" s="2"/>
    </row>
    <row r="1404" spans="6:27" x14ac:dyDescent="0.2">
      <c r="F1404" s="2"/>
      <c r="Q1404" s="2"/>
      <c r="S1404" s="2"/>
      <c r="X1404" s="2"/>
      <c r="Y1404" s="2"/>
      <c r="AA1404" s="2"/>
    </row>
    <row r="1405" spans="6:27" x14ac:dyDescent="0.2">
      <c r="F1405" s="2"/>
      <c r="Q1405" s="2"/>
      <c r="S1405" s="2"/>
      <c r="X1405" s="2"/>
      <c r="Y1405" s="2"/>
      <c r="AA1405" s="2"/>
    </row>
    <row r="1406" spans="6:27" x14ac:dyDescent="0.2">
      <c r="F1406" s="2"/>
      <c r="Q1406" s="2"/>
      <c r="S1406" s="2"/>
      <c r="X1406" s="2"/>
      <c r="Y1406" s="2"/>
      <c r="AA1406" s="2"/>
    </row>
    <row r="1407" spans="6:27" x14ac:dyDescent="0.2">
      <c r="F1407" s="2"/>
      <c r="Q1407" s="2"/>
      <c r="S1407" s="2"/>
      <c r="X1407" s="2"/>
      <c r="Y1407" s="2"/>
      <c r="AA1407" s="2"/>
    </row>
    <row r="1408" spans="6:27" x14ac:dyDescent="0.2">
      <c r="F1408" s="2"/>
      <c r="Q1408" s="2"/>
      <c r="S1408" s="2"/>
      <c r="X1408" s="2"/>
      <c r="Y1408" s="2"/>
      <c r="AA1408" s="2"/>
    </row>
    <row r="1409" spans="6:27" x14ac:dyDescent="0.2">
      <c r="F1409" s="2"/>
      <c r="Q1409" s="2"/>
      <c r="S1409" s="2"/>
      <c r="X1409" s="2"/>
      <c r="Y1409" s="2"/>
      <c r="AA1409" s="2"/>
    </row>
    <row r="1410" spans="6:27" x14ac:dyDescent="0.2">
      <c r="F1410" s="2"/>
      <c r="Q1410" s="2"/>
      <c r="S1410" s="2"/>
      <c r="X1410" s="2"/>
      <c r="Y1410" s="2"/>
      <c r="AA1410" s="2"/>
    </row>
    <row r="1411" spans="6:27" x14ac:dyDescent="0.2">
      <c r="F1411" s="2"/>
      <c r="Q1411" s="2"/>
      <c r="S1411" s="2"/>
      <c r="X1411" s="2"/>
      <c r="Y1411" s="2"/>
      <c r="AA1411" s="2"/>
    </row>
    <row r="1412" spans="6:27" x14ac:dyDescent="0.2">
      <c r="F1412" s="2"/>
      <c r="Q1412" s="2"/>
      <c r="S1412" s="2"/>
      <c r="X1412" s="2"/>
      <c r="Y1412" s="2"/>
      <c r="AA1412" s="2"/>
    </row>
    <row r="1413" spans="6:27" x14ac:dyDescent="0.2">
      <c r="F1413" s="2"/>
      <c r="Q1413" s="2"/>
      <c r="S1413" s="2"/>
      <c r="X1413" s="2"/>
      <c r="Y1413" s="2"/>
      <c r="AA1413" s="2"/>
    </row>
    <row r="1414" spans="6:27" x14ac:dyDescent="0.2">
      <c r="F1414" s="2"/>
      <c r="Q1414" s="2"/>
      <c r="S1414" s="2"/>
      <c r="X1414" s="2"/>
      <c r="Y1414" s="2"/>
      <c r="AA1414" s="2"/>
    </row>
    <row r="1415" spans="6:27" x14ac:dyDescent="0.2">
      <c r="F1415" s="2"/>
      <c r="Q1415" s="2"/>
      <c r="S1415" s="2"/>
      <c r="X1415" s="2"/>
      <c r="Y1415" s="2"/>
      <c r="AA1415" s="2"/>
    </row>
    <row r="1416" spans="6:27" x14ac:dyDescent="0.2">
      <c r="F1416" s="2"/>
      <c r="Q1416" s="2"/>
      <c r="S1416" s="2"/>
      <c r="X1416" s="2"/>
      <c r="Y1416" s="2"/>
      <c r="AA1416" s="2"/>
    </row>
    <row r="1417" spans="6:27" x14ac:dyDescent="0.2">
      <c r="F1417" s="2"/>
      <c r="Q1417" s="2"/>
      <c r="S1417" s="2"/>
      <c r="X1417" s="2"/>
      <c r="Y1417" s="2"/>
      <c r="AA1417" s="2"/>
    </row>
    <row r="1418" spans="6:27" x14ac:dyDescent="0.2">
      <c r="F1418" s="2"/>
      <c r="Q1418" s="2"/>
      <c r="S1418" s="2"/>
      <c r="X1418" s="2"/>
      <c r="Y1418" s="2"/>
      <c r="AA1418" s="2"/>
    </row>
    <row r="1419" spans="6:27" x14ac:dyDescent="0.2">
      <c r="F1419" s="2"/>
      <c r="Q1419" s="2"/>
      <c r="S1419" s="2"/>
      <c r="X1419" s="2"/>
      <c r="Y1419" s="2"/>
      <c r="AA1419" s="2"/>
    </row>
    <row r="1420" spans="6:27" x14ac:dyDescent="0.2">
      <c r="F1420" s="2"/>
      <c r="Q1420" s="2"/>
      <c r="S1420" s="2"/>
      <c r="X1420" s="2"/>
      <c r="Y1420" s="2"/>
      <c r="AA1420" s="2"/>
    </row>
    <row r="1421" spans="6:27" x14ac:dyDescent="0.2">
      <c r="F1421" s="2"/>
      <c r="Q1421" s="2"/>
      <c r="S1421" s="2"/>
      <c r="X1421" s="2"/>
      <c r="Y1421" s="2"/>
      <c r="AA1421" s="2"/>
    </row>
    <row r="1422" spans="6:27" x14ac:dyDescent="0.2">
      <c r="F1422" s="2"/>
      <c r="Q1422" s="2"/>
      <c r="S1422" s="2"/>
      <c r="X1422" s="2"/>
      <c r="Y1422" s="2"/>
      <c r="AA1422" s="2"/>
    </row>
    <row r="1423" spans="6:27" x14ac:dyDescent="0.2">
      <c r="F1423" s="2"/>
      <c r="Q1423" s="2"/>
      <c r="S1423" s="2"/>
      <c r="X1423" s="2"/>
      <c r="Y1423" s="2"/>
      <c r="AA1423" s="2"/>
    </row>
    <row r="1424" spans="6:27" x14ac:dyDescent="0.2">
      <c r="F1424" s="2"/>
      <c r="Q1424" s="2"/>
      <c r="S1424" s="2"/>
      <c r="X1424" s="2"/>
      <c r="Y1424" s="2"/>
      <c r="AA1424" s="2"/>
    </row>
    <row r="1425" spans="6:27" x14ac:dyDescent="0.2">
      <c r="F1425" s="2"/>
      <c r="Q1425" s="2"/>
      <c r="S1425" s="2"/>
      <c r="X1425" s="2"/>
      <c r="Y1425" s="2"/>
      <c r="AA1425" s="2"/>
    </row>
    <row r="1426" spans="6:27" x14ac:dyDescent="0.2">
      <c r="F1426" s="2"/>
      <c r="Q1426" s="2"/>
      <c r="S1426" s="2"/>
      <c r="X1426" s="2"/>
      <c r="Y1426" s="2"/>
      <c r="AA1426" s="2"/>
    </row>
    <row r="1427" spans="6:27" x14ac:dyDescent="0.2">
      <c r="F1427" s="2"/>
      <c r="Q1427" s="2"/>
      <c r="S1427" s="2"/>
      <c r="X1427" s="2"/>
      <c r="Y1427" s="2"/>
      <c r="AA1427" s="2"/>
    </row>
    <row r="1428" spans="6:27" x14ac:dyDescent="0.2">
      <c r="F1428" s="2"/>
      <c r="Q1428" s="2"/>
      <c r="S1428" s="2"/>
      <c r="X1428" s="2"/>
      <c r="Y1428" s="2"/>
      <c r="AA1428" s="2"/>
    </row>
    <row r="1429" spans="6:27" x14ac:dyDescent="0.2">
      <c r="F1429" s="2"/>
      <c r="Q1429" s="2"/>
      <c r="S1429" s="2"/>
      <c r="X1429" s="2"/>
      <c r="Y1429" s="2"/>
      <c r="AA1429" s="2"/>
    </row>
    <row r="1430" spans="6:27" x14ac:dyDescent="0.2">
      <c r="F1430" s="2"/>
      <c r="Q1430" s="2"/>
      <c r="S1430" s="2"/>
      <c r="X1430" s="2"/>
      <c r="Y1430" s="2"/>
      <c r="AA1430" s="2"/>
    </row>
    <row r="1431" spans="6:27" x14ac:dyDescent="0.2">
      <c r="F1431" s="2"/>
      <c r="Q1431" s="2"/>
      <c r="S1431" s="2"/>
      <c r="X1431" s="2"/>
      <c r="Y1431" s="2"/>
      <c r="AA1431" s="2"/>
    </row>
    <row r="1432" spans="6:27" x14ac:dyDescent="0.2">
      <c r="F1432" s="2"/>
      <c r="Q1432" s="2"/>
      <c r="S1432" s="2"/>
      <c r="X1432" s="2"/>
      <c r="Y1432" s="2"/>
      <c r="AA1432" s="2"/>
    </row>
    <row r="1433" spans="6:27" x14ac:dyDescent="0.2">
      <c r="F1433" s="2"/>
      <c r="Q1433" s="2"/>
      <c r="S1433" s="2"/>
      <c r="X1433" s="2"/>
      <c r="Y1433" s="2"/>
      <c r="AA1433" s="2"/>
    </row>
    <row r="1434" spans="6:27" x14ac:dyDescent="0.2">
      <c r="F1434" s="2"/>
      <c r="Q1434" s="2"/>
      <c r="S1434" s="2"/>
      <c r="X1434" s="2"/>
      <c r="Y1434" s="2"/>
      <c r="AA1434" s="2"/>
    </row>
    <row r="1435" spans="6:27" x14ac:dyDescent="0.2">
      <c r="F1435" s="2"/>
      <c r="Q1435" s="2"/>
      <c r="S1435" s="2"/>
      <c r="X1435" s="2"/>
      <c r="Y1435" s="2"/>
      <c r="AA1435" s="2"/>
    </row>
    <row r="1436" spans="6:27" x14ac:dyDescent="0.2">
      <c r="F1436" s="2"/>
      <c r="Q1436" s="2"/>
      <c r="S1436" s="2"/>
      <c r="X1436" s="2"/>
      <c r="Y1436" s="2"/>
      <c r="AA1436" s="2"/>
    </row>
    <row r="1437" spans="6:27" x14ac:dyDescent="0.2">
      <c r="F1437" s="2"/>
      <c r="Q1437" s="2"/>
      <c r="S1437" s="2"/>
      <c r="X1437" s="2"/>
      <c r="Y1437" s="2"/>
      <c r="AA1437" s="2"/>
    </row>
    <row r="1438" spans="6:27" x14ac:dyDescent="0.2">
      <c r="F1438" s="2"/>
      <c r="Q1438" s="2"/>
      <c r="S1438" s="2"/>
      <c r="X1438" s="2"/>
      <c r="Y1438" s="2"/>
      <c r="AA1438" s="2"/>
    </row>
    <row r="1439" spans="6:27" x14ac:dyDescent="0.2">
      <c r="F1439" s="2"/>
      <c r="Q1439" s="2"/>
      <c r="S1439" s="2"/>
      <c r="X1439" s="2"/>
      <c r="Y1439" s="2"/>
      <c r="AA1439" s="2"/>
    </row>
    <row r="1440" spans="6:27" x14ac:dyDescent="0.2">
      <c r="F1440" s="2"/>
      <c r="Q1440" s="2"/>
      <c r="S1440" s="2"/>
      <c r="X1440" s="2"/>
      <c r="Y1440" s="2"/>
      <c r="AA1440" s="2"/>
    </row>
    <row r="1441" spans="6:27" x14ac:dyDescent="0.2">
      <c r="F1441" s="2"/>
      <c r="Q1441" s="2"/>
      <c r="S1441" s="2"/>
      <c r="X1441" s="2"/>
      <c r="Y1441" s="2"/>
      <c r="AA1441" s="2"/>
    </row>
    <row r="1442" spans="6:27" x14ac:dyDescent="0.2">
      <c r="F1442" s="2"/>
      <c r="Q1442" s="2"/>
      <c r="S1442" s="2"/>
      <c r="X1442" s="2"/>
      <c r="Y1442" s="2"/>
      <c r="AA1442" s="2"/>
    </row>
    <row r="1443" spans="6:27" x14ac:dyDescent="0.2">
      <c r="F1443" s="2"/>
      <c r="Q1443" s="2"/>
      <c r="S1443" s="2"/>
      <c r="X1443" s="2"/>
      <c r="Y1443" s="2"/>
      <c r="AA1443" s="2"/>
    </row>
    <row r="1444" spans="6:27" x14ac:dyDescent="0.2">
      <c r="F1444" s="2"/>
      <c r="Q1444" s="2"/>
      <c r="S1444" s="2"/>
      <c r="X1444" s="2"/>
      <c r="Y1444" s="2"/>
      <c r="AA1444" s="2"/>
    </row>
    <row r="1445" spans="6:27" x14ac:dyDescent="0.2">
      <c r="F1445" s="2"/>
      <c r="Q1445" s="2"/>
      <c r="S1445" s="2"/>
      <c r="X1445" s="2"/>
      <c r="Y1445" s="2"/>
      <c r="AA1445" s="2"/>
    </row>
    <row r="1446" spans="6:27" x14ac:dyDescent="0.2">
      <c r="F1446" s="2"/>
      <c r="Q1446" s="2"/>
      <c r="S1446" s="2"/>
      <c r="X1446" s="2"/>
      <c r="Y1446" s="2"/>
      <c r="AA1446" s="2"/>
    </row>
    <row r="1447" spans="6:27" x14ac:dyDescent="0.2">
      <c r="F1447" s="2"/>
      <c r="Q1447" s="2"/>
      <c r="S1447" s="2"/>
      <c r="X1447" s="2"/>
      <c r="Y1447" s="2"/>
      <c r="AA1447" s="2"/>
    </row>
    <row r="1448" spans="6:27" x14ac:dyDescent="0.2">
      <c r="F1448" s="2"/>
      <c r="Q1448" s="2"/>
      <c r="S1448" s="2"/>
      <c r="X1448" s="2"/>
      <c r="Y1448" s="2"/>
      <c r="AA1448" s="2"/>
    </row>
    <row r="1449" spans="6:27" x14ac:dyDescent="0.2">
      <c r="F1449" s="2"/>
      <c r="Q1449" s="2"/>
      <c r="S1449" s="2"/>
      <c r="X1449" s="2"/>
      <c r="Y1449" s="2"/>
      <c r="AA1449" s="2"/>
    </row>
    <row r="1450" spans="6:27" x14ac:dyDescent="0.2">
      <c r="F1450" s="2"/>
      <c r="Q1450" s="2"/>
      <c r="S1450" s="2"/>
      <c r="X1450" s="2"/>
      <c r="Y1450" s="2"/>
      <c r="AA1450" s="2"/>
    </row>
    <row r="1451" spans="6:27" x14ac:dyDescent="0.2">
      <c r="F1451" s="2"/>
      <c r="Q1451" s="2"/>
      <c r="S1451" s="2"/>
      <c r="X1451" s="2"/>
      <c r="Y1451" s="2"/>
      <c r="AA1451" s="2"/>
    </row>
    <row r="1452" spans="6:27" x14ac:dyDescent="0.2">
      <c r="F1452" s="2"/>
      <c r="Q1452" s="2"/>
      <c r="S1452" s="2"/>
      <c r="X1452" s="2"/>
      <c r="Y1452" s="2"/>
      <c r="AA1452" s="2"/>
    </row>
    <row r="1453" spans="6:27" x14ac:dyDescent="0.2">
      <c r="F1453" s="2"/>
      <c r="Q1453" s="2"/>
      <c r="S1453" s="2"/>
      <c r="X1453" s="2"/>
      <c r="Y1453" s="2"/>
      <c r="AA1453" s="2"/>
    </row>
    <row r="1454" spans="6:27" x14ac:dyDescent="0.2">
      <c r="F1454" s="2"/>
      <c r="Q1454" s="2"/>
      <c r="S1454" s="2"/>
      <c r="X1454" s="2"/>
      <c r="Y1454" s="2"/>
      <c r="AA1454" s="2"/>
    </row>
    <row r="1455" spans="6:27" x14ac:dyDescent="0.2">
      <c r="F1455" s="2"/>
      <c r="Q1455" s="2"/>
      <c r="S1455" s="2"/>
      <c r="X1455" s="2"/>
      <c r="Y1455" s="2"/>
      <c r="AA1455" s="2"/>
    </row>
    <row r="1456" spans="6:27" x14ac:dyDescent="0.2">
      <c r="F1456" s="2"/>
      <c r="Q1456" s="2"/>
      <c r="S1456" s="2"/>
      <c r="X1456" s="2"/>
      <c r="Y1456" s="2"/>
      <c r="AA1456" s="2"/>
    </row>
    <row r="1457" spans="6:27" x14ac:dyDescent="0.2">
      <c r="F1457" s="2"/>
      <c r="Q1457" s="2"/>
      <c r="S1457" s="2"/>
      <c r="X1457" s="2"/>
      <c r="Y1457" s="2"/>
      <c r="AA1457" s="2"/>
    </row>
    <row r="1458" spans="6:27" x14ac:dyDescent="0.2">
      <c r="F1458" s="2"/>
      <c r="Q1458" s="2"/>
      <c r="S1458" s="2"/>
      <c r="X1458" s="2"/>
      <c r="Y1458" s="2"/>
      <c r="AA1458" s="2"/>
    </row>
    <row r="1459" spans="6:27" x14ac:dyDescent="0.2">
      <c r="F1459" s="2"/>
      <c r="Q1459" s="2"/>
      <c r="S1459" s="2"/>
      <c r="X1459" s="2"/>
      <c r="Y1459" s="2"/>
      <c r="AA1459" s="2"/>
    </row>
    <row r="1460" spans="6:27" x14ac:dyDescent="0.2">
      <c r="F1460" s="2"/>
      <c r="Q1460" s="2"/>
      <c r="S1460" s="2"/>
      <c r="X1460" s="2"/>
      <c r="Y1460" s="2"/>
      <c r="AA1460" s="2"/>
    </row>
    <row r="1461" spans="6:27" x14ac:dyDescent="0.2">
      <c r="F1461" s="2"/>
      <c r="Q1461" s="2"/>
      <c r="S1461" s="2"/>
      <c r="X1461" s="2"/>
      <c r="Y1461" s="2"/>
      <c r="AA1461" s="2"/>
    </row>
    <row r="1462" spans="6:27" x14ac:dyDescent="0.2">
      <c r="F1462" s="2"/>
      <c r="Q1462" s="2"/>
      <c r="S1462" s="2"/>
      <c r="X1462" s="2"/>
      <c r="Y1462" s="2"/>
      <c r="AA1462" s="2"/>
    </row>
    <row r="1463" spans="6:27" x14ac:dyDescent="0.2">
      <c r="F1463" s="2"/>
      <c r="Q1463" s="2"/>
      <c r="S1463" s="2"/>
      <c r="X1463" s="2"/>
      <c r="Y1463" s="2"/>
      <c r="AA1463" s="2"/>
    </row>
    <row r="1464" spans="6:27" x14ac:dyDescent="0.2">
      <c r="F1464" s="2"/>
      <c r="Q1464" s="2"/>
      <c r="S1464" s="2"/>
      <c r="X1464" s="2"/>
      <c r="Y1464" s="2"/>
      <c r="AA1464" s="2"/>
    </row>
    <row r="1465" spans="6:27" x14ac:dyDescent="0.2">
      <c r="F1465" s="2"/>
      <c r="Q1465" s="2"/>
      <c r="S1465" s="2"/>
      <c r="X1465" s="2"/>
      <c r="Y1465" s="2"/>
      <c r="AA1465" s="2"/>
    </row>
    <row r="1466" spans="6:27" x14ac:dyDescent="0.2">
      <c r="F1466" s="2"/>
      <c r="Q1466" s="2"/>
      <c r="S1466" s="2"/>
      <c r="X1466" s="2"/>
      <c r="Y1466" s="2"/>
      <c r="AA1466" s="2"/>
    </row>
    <row r="1467" spans="6:27" x14ac:dyDescent="0.2">
      <c r="F1467" s="2"/>
      <c r="Q1467" s="2"/>
      <c r="S1467" s="2"/>
      <c r="X1467" s="2"/>
      <c r="Y1467" s="2"/>
      <c r="AA1467" s="2"/>
    </row>
    <row r="1468" spans="6:27" x14ac:dyDescent="0.2">
      <c r="F1468" s="2"/>
      <c r="Q1468" s="2"/>
      <c r="S1468" s="2"/>
      <c r="X1468" s="2"/>
      <c r="Y1468" s="2"/>
      <c r="AA1468" s="2"/>
    </row>
    <row r="1469" spans="6:27" x14ac:dyDescent="0.2">
      <c r="F1469" s="2"/>
      <c r="Q1469" s="2"/>
      <c r="S1469" s="2"/>
      <c r="X1469" s="2"/>
      <c r="Y1469" s="2"/>
      <c r="AA1469" s="2"/>
    </row>
    <row r="1470" spans="6:27" x14ac:dyDescent="0.2">
      <c r="F1470" s="2"/>
      <c r="Q1470" s="2"/>
      <c r="S1470" s="2"/>
      <c r="X1470" s="2"/>
      <c r="Y1470" s="2"/>
      <c r="AA1470" s="2"/>
    </row>
    <row r="1471" spans="6:27" x14ac:dyDescent="0.2">
      <c r="F1471" s="2"/>
      <c r="Q1471" s="2"/>
      <c r="S1471" s="2"/>
      <c r="X1471" s="2"/>
      <c r="Y1471" s="2"/>
      <c r="AA1471" s="2"/>
    </row>
    <row r="1472" spans="6:27" x14ac:dyDescent="0.2">
      <c r="F1472" s="2"/>
      <c r="Q1472" s="2"/>
      <c r="S1472" s="2"/>
      <c r="X1472" s="2"/>
      <c r="Y1472" s="2"/>
      <c r="AA1472" s="2"/>
    </row>
    <row r="1473" spans="6:27" x14ac:dyDescent="0.2">
      <c r="F1473" s="2"/>
      <c r="Q1473" s="2"/>
      <c r="S1473" s="2"/>
      <c r="X1473" s="2"/>
      <c r="Y1473" s="2"/>
      <c r="AA1473" s="2"/>
    </row>
    <row r="1474" spans="6:27" x14ac:dyDescent="0.2">
      <c r="F1474" s="2"/>
      <c r="Q1474" s="2"/>
      <c r="S1474" s="2"/>
      <c r="X1474" s="2"/>
      <c r="Y1474" s="2"/>
      <c r="AA1474" s="2"/>
    </row>
    <row r="1475" spans="6:27" x14ac:dyDescent="0.2">
      <c r="F1475" s="2"/>
      <c r="Q1475" s="2"/>
      <c r="S1475" s="2"/>
      <c r="X1475" s="2"/>
      <c r="Y1475" s="2"/>
      <c r="AA1475" s="2"/>
    </row>
    <row r="1476" spans="6:27" x14ac:dyDescent="0.2">
      <c r="F1476" s="2"/>
      <c r="Q1476" s="2"/>
      <c r="S1476" s="2"/>
      <c r="X1476" s="2"/>
      <c r="Y1476" s="2"/>
      <c r="AA1476" s="2"/>
    </row>
    <row r="1477" spans="6:27" x14ac:dyDescent="0.2">
      <c r="F1477" s="2"/>
      <c r="Q1477" s="2"/>
      <c r="S1477" s="2"/>
      <c r="X1477" s="2"/>
      <c r="Y1477" s="2"/>
      <c r="AA1477" s="2"/>
    </row>
    <row r="1478" spans="6:27" x14ac:dyDescent="0.2">
      <c r="F1478" s="2"/>
      <c r="Q1478" s="2"/>
      <c r="S1478" s="2"/>
      <c r="X1478" s="2"/>
      <c r="Y1478" s="2"/>
      <c r="AA1478" s="2"/>
    </row>
    <row r="1479" spans="6:27" x14ac:dyDescent="0.2">
      <c r="F1479" s="2"/>
      <c r="Q1479" s="2"/>
      <c r="S1479" s="2"/>
      <c r="X1479" s="2"/>
      <c r="Y1479" s="2"/>
      <c r="AA1479" s="2"/>
    </row>
    <row r="1480" spans="6:27" x14ac:dyDescent="0.2">
      <c r="F1480" s="2"/>
      <c r="Q1480" s="2"/>
      <c r="S1480" s="2"/>
      <c r="X1480" s="2"/>
      <c r="Y1480" s="2"/>
      <c r="AA1480" s="2"/>
    </row>
    <row r="1481" spans="6:27" x14ac:dyDescent="0.2">
      <c r="F1481" s="2"/>
      <c r="Q1481" s="2"/>
      <c r="S1481" s="2"/>
      <c r="X1481" s="2"/>
      <c r="Y1481" s="2"/>
      <c r="AA1481" s="2"/>
    </row>
    <row r="1482" spans="6:27" x14ac:dyDescent="0.2">
      <c r="F1482" s="2"/>
      <c r="Q1482" s="2"/>
      <c r="S1482" s="2"/>
      <c r="X1482" s="2"/>
      <c r="Y1482" s="2"/>
      <c r="AA1482" s="2"/>
    </row>
    <row r="1483" spans="6:27" x14ac:dyDescent="0.2">
      <c r="F1483" s="2"/>
      <c r="Q1483" s="2"/>
      <c r="S1483" s="2"/>
      <c r="X1483" s="2"/>
      <c r="Y1483" s="2"/>
      <c r="AA1483" s="2"/>
    </row>
    <row r="1484" spans="6:27" x14ac:dyDescent="0.2">
      <c r="F1484" s="2"/>
      <c r="Q1484" s="2"/>
      <c r="S1484" s="2"/>
      <c r="X1484" s="2"/>
      <c r="Y1484" s="2"/>
      <c r="AA1484" s="2"/>
    </row>
    <row r="1485" spans="6:27" x14ac:dyDescent="0.2">
      <c r="F1485" s="2"/>
      <c r="Q1485" s="2"/>
      <c r="S1485" s="2"/>
      <c r="X1485" s="2"/>
      <c r="Y1485" s="2"/>
      <c r="AA1485" s="2"/>
    </row>
    <row r="1486" spans="6:27" x14ac:dyDescent="0.2">
      <c r="F1486" s="2"/>
      <c r="Q1486" s="2"/>
      <c r="S1486" s="2"/>
      <c r="X1486" s="2"/>
      <c r="Y1486" s="2"/>
      <c r="AA1486" s="2"/>
    </row>
    <row r="1487" spans="6:27" x14ac:dyDescent="0.2">
      <c r="F1487" s="2"/>
      <c r="Q1487" s="2"/>
      <c r="S1487" s="2"/>
      <c r="X1487" s="2"/>
      <c r="Y1487" s="2"/>
      <c r="AA1487" s="2"/>
    </row>
    <row r="1488" spans="6:27" x14ac:dyDescent="0.2">
      <c r="F1488" s="2"/>
      <c r="Q1488" s="2"/>
      <c r="S1488" s="2"/>
      <c r="X1488" s="2"/>
      <c r="Y1488" s="2"/>
      <c r="AA1488" s="2"/>
    </row>
    <row r="1489" spans="6:27" x14ac:dyDescent="0.2">
      <c r="F1489" s="2"/>
      <c r="Q1489" s="2"/>
      <c r="S1489" s="2"/>
      <c r="X1489" s="2"/>
      <c r="Y1489" s="2"/>
      <c r="AA1489" s="2"/>
    </row>
    <row r="1490" spans="6:27" x14ac:dyDescent="0.2">
      <c r="F1490" s="2"/>
      <c r="Q1490" s="2"/>
      <c r="S1490" s="2"/>
      <c r="X1490" s="2"/>
      <c r="Y1490" s="2"/>
      <c r="AA1490" s="2"/>
    </row>
    <row r="1491" spans="6:27" x14ac:dyDescent="0.2">
      <c r="F1491" s="2"/>
      <c r="Q1491" s="2"/>
      <c r="S1491" s="2"/>
      <c r="X1491" s="2"/>
      <c r="Y1491" s="2"/>
      <c r="AA1491" s="2"/>
    </row>
    <row r="1492" spans="6:27" x14ac:dyDescent="0.2">
      <c r="F1492" s="2"/>
      <c r="Q1492" s="2"/>
      <c r="S1492" s="2"/>
      <c r="X1492" s="2"/>
      <c r="Y1492" s="2"/>
      <c r="AA1492" s="2"/>
    </row>
    <row r="1493" spans="6:27" x14ac:dyDescent="0.2">
      <c r="F1493" s="2"/>
      <c r="Q1493" s="2"/>
      <c r="S1493" s="2"/>
      <c r="X1493" s="2"/>
      <c r="Y1493" s="2"/>
      <c r="AA1493" s="2"/>
    </row>
    <row r="1494" spans="6:27" x14ac:dyDescent="0.2">
      <c r="F1494" s="2"/>
      <c r="Q1494" s="2"/>
      <c r="S1494" s="2"/>
      <c r="X1494" s="2"/>
      <c r="Y1494" s="2"/>
      <c r="AA1494" s="2"/>
    </row>
    <row r="1495" spans="6:27" x14ac:dyDescent="0.2">
      <c r="F1495" s="2"/>
      <c r="Q1495" s="2"/>
      <c r="S1495" s="2"/>
      <c r="X1495" s="2"/>
      <c r="Y1495" s="2"/>
      <c r="AA1495" s="2"/>
    </row>
    <row r="1496" spans="6:27" x14ac:dyDescent="0.2">
      <c r="F1496" s="2"/>
      <c r="Q1496" s="2"/>
      <c r="S1496" s="2"/>
      <c r="X1496" s="2"/>
      <c r="Y1496" s="2"/>
      <c r="AA1496" s="2"/>
    </row>
    <row r="1497" spans="6:27" x14ac:dyDescent="0.2">
      <c r="F1497" s="2"/>
      <c r="Q1497" s="2"/>
      <c r="S1497" s="2"/>
      <c r="X1497" s="2"/>
      <c r="Y1497" s="2"/>
      <c r="AA1497" s="2"/>
    </row>
    <row r="1498" spans="6:27" x14ac:dyDescent="0.2">
      <c r="F1498" s="2"/>
      <c r="Q1498" s="2"/>
      <c r="S1498" s="2"/>
      <c r="X1498" s="2"/>
      <c r="Y1498" s="2"/>
      <c r="AA1498" s="2"/>
    </row>
    <row r="1499" spans="6:27" x14ac:dyDescent="0.2">
      <c r="F1499" s="2"/>
      <c r="Q1499" s="2"/>
      <c r="S1499" s="2"/>
      <c r="X1499" s="2"/>
      <c r="Y1499" s="2"/>
      <c r="AA1499" s="2"/>
    </row>
    <row r="1500" spans="6:27" x14ac:dyDescent="0.2">
      <c r="F1500" s="2"/>
      <c r="Q1500" s="2"/>
      <c r="S1500" s="2"/>
      <c r="X1500" s="2"/>
      <c r="Y1500" s="2"/>
      <c r="AA1500" s="2"/>
    </row>
    <row r="1501" spans="6:27" x14ac:dyDescent="0.2">
      <c r="F1501" s="2"/>
      <c r="Q1501" s="2"/>
      <c r="S1501" s="2"/>
      <c r="X1501" s="2"/>
      <c r="Y1501" s="2"/>
      <c r="AA1501" s="2"/>
    </row>
    <row r="1502" spans="6:27" x14ac:dyDescent="0.2">
      <c r="F1502" s="2"/>
      <c r="Q1502" s="2"/>
      <c r="S1502" s="2"/>
      <c r="X1502" s="2"/>
      <c r="Y1502" s="2"/>
      <c r="AA1502" s="2"/>
    </row>
    <row r="1503" spans="6:27" x14ac:dyDescent="0.2">
      <c r="F1503" s="2"/>
      <c r="Q1503" s="2"/>
      <c r="S1503" s="2"/>
      <c r="X1503" s="2"/>
      <c r="Y1503" s="2"/>
      <c r="AA1503" s="2"/>
    </row>
    <row r="1504" spans="6:27" x14ac:dyDescent="0.2">
      <c r="F1504" s="2"/>
      <c r="Q1504" s="2"/>
      <c r="S1504" s="2"/>
      <c r="X1504" s="2"/>
      <c r="Y1504" s="2"/>
      <c r="AA1504" s="2"/>
    </row>
    <row r="1505" spans="6:27" x14ac:dyDescent="0.2">
      <c r="F1505" s="2"/>
      <c r="Q1505" s="2"/>
      <c r="S1505" s="2"/>
      <c r="X1505" s="2"/>
      <c r="Y1505" s="2"/>
      <c r="AA1505" s="2"/>
    </row>
    <row r="1506" spans="6:27" x14ac:dyDescent="0.2">
      <c r="F1506" s="2"/>
      <c r="Q1506" s="2"/>
      <c r="S1506" s="2"/>
      <c r="X1506" s="2"/>
      <c r="Y1506" s="2"/>
      <c r="AA1506" s="2"/>
    </row>
    <row r="1507" spans="6:27" x14ac:dyDescent="0.2">
      <c r="F1507" s="2"/>
      <c r="Q1507" s="2"/>
      <c r="S1507" s="2"/>
      <c r="X1507" s="2"/>
      <c r="Y1507" s="2"/>
      <c r="AA1507" s="2"/>
    </row>
    <row r="1508" spans="6:27" x14ac:dyDescent="0.2">
      <c r="F1508" s="2"/>
      <c r="Q1508" s="2"/>
      <c r="S1508" s="2"/>
      <c r="X1508" s="2"/>
      <c r="Y1508" s="2"/>
      <c r="AA1508" s="2"/>
    </row>
    <row r="1509" spans="6:27" x14ac:dyDescent="0.2">
      <c r="F1509" s="2"/>
      <c r="Q1509" s="2"/>
      <c r="S1509" s="2"/>
      <c r="X1509" s="2"/>
      <c r="Y1509" s="2"/>
      <c r="AA1509" s="2"/>
    </row>
    <row r="1510" spans="6:27" x14ac:dyDescent="0.2">
      <c r="F1510" s="2"/>
      <c r="Q1510" s="2"/>
      <c r="S1510" s="2"/>
      <c r="X1510" s="2"/>
      <c r="Y1510" s="2"/>
      <c r="AA1510" s="2"/>
    </row>
    <row r="1511" spans="6:27" x14ac:dyDescent="0.2">
      <c r="F1511" s="2"/>
      <c r="Q1511" s="2"/>
      <c r="S1511" s="2"/>
      <c r="X1511" s="2"/>
      <c r="Y1511" s="2"/>
      <c r="AA1511" s="2"/>
    </row>
    <row r="1512" spans="6:27" x14ac:dyDescent="0.2">
      <c r="F1512" s="2"/>
      <c r="Q1512" s="2"/>
      <c r="S1512" s="2"/>
      <c r="X1512" s="2"/>
      <c r="Y1512" s="2"/>
      <c r="AA1512" s="2"/>
    </row>
    <row r="1513" spans="6:27" x14ac:dyDescent="0.2">
      <c r="F1513" s="2"/>
      <c r="Q1513" s="2"/>
      <c r="S1513" s="2"/>
      <c r="X1513" s="2"/>
      <c r="Y1513" s="2"/>
      <c r="AA1513" s="2"/>
    </row>
    <row r="1514" spans="6:27" x14ac:dyDescent="0.2">
      <c r="F1514" s="2"/>
      <c r="Q1514" s="2"/>
      <c r="S1514" s="2"/>
      <c r="X1514" s="2"/>
      <c r="Y1514" s="2"/>
      <c r="AA1514" s="2"/>
    </row>
    <row r="1515" spans="6:27" x14ac:dyDescent="0.2">
      <c r="F1515" s="2"/>
      <c r="Q1515" s="2"/>
      <c r="S1515" s="2"/>
      <c r="X1515" s="2"/>
      <c r="Y1515" s="2"/>
      <c r="AA1515" s="2"/>
    </row>
    <row r="1516" spans="6:27" x14ac:dyDescent="0.2">
      <c r="F1516" s="2"/>
      <c r="Q1516" s="2"/>
      <c r="S1516" s="2"/>
      <c r="X1516" s="2"/>
      <c r="Y1516" s="2"/>
      <c r="AA1516" s="2"/>
    </row>
    <row r="1517" spans="6:27" x14ac:dyDescent="0.2">
      <c r="F1517" s="2"/>
      <c r="Q1517" s="2"/>
      <c r="S1517" s="2"/>
      <c r="X1517" s="2"/>
      <c r="Y1517" s="2"/>
      <c r="AA1517" s="2"/>
    </row>
    <row r="1518" spans="6:27" x14ac:dyDescent="0.2">
      <c r="F1518" s="2"/>
      <c r="Q1518" s="2"/>
      <c r="S1518" s="2"/>
      <c r="X1518" s="2"/>
      <c r="Y1518" s="2"/>
      <c r="AA1518" s="2"/>
    </row>
    <row r="1519" spans="6:27" x14ac:dyDescent="0.2">
      <c r="F1519" s="2"/>
      <c r="Q1519" s="2"/>
      <c r="S1519" s="2"/>
      <c r="X1519" s="2"/>
      <c r="Y1519" s="2"/>
      <c r="AA1519" s="2"/>
    </row>
    <row r="1520" spans="6:27" x14ac:dyDescent="0.2">
      <c r="F1520" s="2"/>
      <c r="Q1520" s="2"/>
      <c r="S1520" s="2"/>
      <c r="X1520" s="2"/>
      <c r="Y1520" s="2"/>
      <c r="AA1520" s="2"/>
    </row>
    <row r="1521" spans="6:27" x14ac:dyDescent="0.2">
      <c r="F1521" s="2"/>
      <c r="Q1521" s="2"/>
      <c r="S1521" s="2"/>
      <c r="X1521" s="2"/>
      <c r="Y1521" s="2"/>
      <c r="AA1521" s="2"/>
    </row>
    <row r="1522" spans="6:27" x14ac:dyDescent="0.2">
      <c r="F1522" s="2"/>
      <c r="Q1522" s="2"/>
      <c r="S1522" s="2"/>
      <c r="X1522" s="2"/>
      <c r="Y1522" s="2"/>
      <c r="AA1522" s="2"/>
    </row>
    <row r="1523" spans="6:27" x14ac:dyDescent="0.2">
      <c r="F1523" s="2"/>
      <c r="Q1523" s="2"/>
      <c r="S1523" s="2"/>
      <c r="X1523" s="2"/>
      <c r="Y1523" s="2"/>
      <c r="AA1523" s="2"/>
    </row>
    <row r="1524" spans="6:27" x14ac:dyDescent="0.2">
      <c r="F1524" s="2"/>
      <c r="Q1524" s="2"/>
      <c r="S1524" s="2"/>
      <c r="X1524" s="2"/>
      <c r="Y1524" s="2"/>
      <c r="AA1524" s="2"/>
    </row>
    <row r="1525" spans="6:27" x14ac:dyDescent="0.2">
      <c r="F1525" s="2"/>
      <c r="Q1525" s="2"/>
      <c r="S1525" s="2"/>
      <c r="X1525" s="2"/>
      <c r="Y1525" s="2"/>
      <c r="AA1525" s="2"/>
    </row>
    <row r="1526" spans="6:27" x14ac:dyDescent="0.2">
      <c r="F1526" s="2"/>
      <c r="Q1526" s="2"/>
      <c r="S1526" s="2"/>
      <c r="X1526" s="2"/>
      <c r="Y1526" s="2"/>
      <c r="AA1526" s="2"/>
    </row>
    <row r="1527" spans="6:27" x14ac:dyDescent="0.2">
      <c r="F1527" s="2"/>
      <c r="Q1527" s="2"/>
      <c r="S1527" s="2"/>
      <c r="X1527" s="2"/>
      <c r="Y1527" s="2"/>
      <c r="AA1527" s="2"/>
    </row>
    <row r="1528" spans="6:27" x14ac:dyDescent="0.2">
      <c r="F1528" s="2"/>
      <c r="Q1528" s="2"/>
      <c r="S1528" s="2"/>
      <c r="X1528" s="2"/>
      <c r="Y1528" s="2"/>
      <c r="AA1528" s="2"/>
    </row>
    <row r="1529" spans="6:27" x14ac:dyDescent="0.2">
      <c r="F1529" s="2"/>
      <c r="Q1529" s="2"/>
      <c r="S1529" s="2"/>
      <c r="X1529" s="2"/>
      <c r="Y1529" s="2"/>
      <c r="AA1529" s="2"/>
    </row>
    <row r="1530" spans="6:27" x14ac:dyDescent="0.2">
      <c r="F1530" s="2"/>
      <c r="Q1530" s="2"/>
      <c r="S1530" s="2"/>
      <c r="X1530" s="2"/>
      <c r="Y1530" s="2"/>
      <c r="AA1530" s="2"/>
    </row>
    <row r="1531" spans="6:27" x14ac:dyDescent="0.2">
      <c r="F1531" s="2"/>
      <c r="Q1531" s="2"/>
      <c r="S1531" s="2"/>
      <c r="X1531" s="2"/>
      <c r="Y1531" s="2"/>
      <c r="AA1531" s="2"/>
    </row>
    <row r="1532" spans="6:27" x14ac:dyDescent="0.2">
      <c r="F1532" s="2"/>
      <c r="Q1532" s="2"/>
      <c r="S1532" s="2"/>
      <c r="X1532" s="2"/>
      <c r="Y1532" s="2"/>
      <c r="AA1532" s="2"/>
    </row>
    <row r="1533" spans="6:27" x14ac:dyDescent="0.2">
      <c r="F1533" s="2"/>
      <c r="Q1533" s="2"/>
      <c r="S1533" s="2"/>
      <c r="X1533" s="2"/>
      <c r="Y1533" s="2"/>
      <c r="AA1533" s="2"/>
    </row>
    <row r="1534" spans="6:27" x14ac:dyDescent="0.2">
      <c r="F1534" s="2"/>
      <c r="Q1534" s="2"/>
      <c r="S1534" s="2"/>
      <c r="X1534" s="2"/>
      <c r="Y1534" s="2"/>
      <c r="AA1534" s="2"/>
    </row>
    <row r="1535" spans="6:27" x14ac:dyDescent="0.2">
      <c r="F1535" s="2"/>
      <c r="Q1535" s="2"/>
      <c r="S1535" s="2"/>
      <c r="X1535" s="2"/>
      <c r="Y1535" s="2"/>
      <c r="AA1535" s="2"/>
    </row>
    <row r="1536" spans="6:27" x14ac:dyDescent="0.2">
      <c r="F1536" s="2"/>
      <c r="Q1536" s="2"/>
      <c r="S1536" s="2"/>
      <c r="X1536" s="2"/>
      <c r="Y1536" s="2"/>
      <c r="AA1536" s="2"/>
    </row>
    <row r="1537" spans="6:27" x14ac:dyDescent="0.2">
      <c r="F1537" s="2"/>
      <c r="Q1537" s="2"/>
      <c r="S1537" s="2"/>
      <c r="X1537" s="2"/>
      <c r="Y1537" s="2"/>
      <c r="AA1537" s="2"/>
    </row>
    <row r="1538" spans="6:27" x14ac:dyDescent="0.2">
      <c r="F1538" s="2"/>
      <c r="Q1538" s="2"/>
      <c r="S1538" s="2"/>
      <c r="X1538" s="2"/>
      <c r="Y1538" s="2"/>
      <c r="AA1538" s="2"/>
    </row>
    <row r="1539" spans="6:27" x14ac:dyDescent="0.2">
      <c r="F1539" s="2"/>
      <c r="Q1539" s="2"/>
      <c r="S1539" s="2"/>
      <c r="X1539" s="2"/>
      <c r="Y1539" s="2"/>
      <c r="AA1539" s="2"/>
    </row>
    <row r="1540" spans="6:27" x14ac:dyDescent="0.2">
      <c r="F1540" s="2"/>
      <c r="Q1540" s="2"/>
      <c r="S1540" s="2"/>
      <c r="X1540" s="2"/>
      <c r="Y1540" s="2"/>
      <c r="AA1540" s="2"/>
    </row>
    <row r="1541" spans="6:27" x14ac:dyDescent="0.2">
      <c r="F1541" s="2"/>
      <c r="Q1541" s="2"/>
      <c r="S1541" s="2"/>
      <c r="X1541" s="2"/>
      <c r="Y1541" s="2"/>
      <c r="AA1541" s="2"/>
    </row>
    <row r="1542" spans="6:27" x14ac:dyDescent="0.2">
      <c r="F1542" s="2"/>
      <c r="Q1542" s="2"/>
      <c r="S1542" s="2"/>
      <c r="X1542" s="2"/>
      <c r="Y1542" s="2"/>
      <c r="AA1542" s="2"/>
    </row>
    <row r="1543" spans="6:27" x14ac:dyDescent="0.2">
      <c r="F1543" s="2"/>
      <c r="Q1543" s="2"/>
      <c r="S1543" s="2"/>
      <c r="X1543" s="2"/>
      <c r="Y1543" s="2"/>
      <c r="AA1543" s="2"/>
    </row>
    <row r="1544" spans="6:27" x14ac:dyDescent="0.2">
      <c r="F1544" s="2"/>
      <c r="Q1544" s="2"/>
      <c r="S1544" s="2"/>
      <c r="X1544" s="2"/>
      <c r="Y1544" s="2"/>
      <c r="AA1544" s="2"/>
    </row>
    <row r="1545" spans="6:27" x14ac:dyDescent="0.2">
      <c r="F1545" s="2"/>
      <c r="Q1545" s="2"/>
      <c r="S1545" s="2"/>
      <c r="X1545" s="2"/>
      <c r="Y1545" s="2"/>
      <c r="AA1545" s="2"/>
    </row>
    <row r="1546" spans="6:27" x14ac:dyDescent="0.2">
      <c r="F1546" s="2"/>
      <c r="Q1546" s="2"/>
      <c r="S1546" s="2"/>
      <c r="X1546" s="2"/>
      <c r="Y1546" s="2"/>
      <c r="AA1546" s="2"/>
    </row>
    <row r="1547" spans="6:27" x14ac:dyDescent="0.2">
      <c r="F1547" s="2"/>
      <c r="Q1547" s="2"/>
      <c r="S1547" s="2"/>
      <c r="X1547" s="2"/>
      <c r="Y1547" s="2"/>
      <c r="AA1547" s="2"/>
    </row>
    <row r="1548" spans="6:27" x14ac:dyDescent="0.2">
      <c r="F1548" s="2"/>
      <c r="Q1548" s="2"/>
      <c r="S1548" s="2"/>
      <c r="X1548" s="2"/>
      <c r="Y1548" s="2"/>
      <c r="AA1548" s="2"/>
    </row>
    <row r="1549" spans="6:27" x14ac:dyDescent="0.2">
      <c r="F1549" s="2"/>
      <c r="Q1549" s="2"/>
      <c r="S1549" s="2"/>
      <c r="X1549" s="2"/>
      <c r="Y1549" s="2"/>
      <c r="AA1549" s="2"/>
    </row>
    <row r="1550" spans="6:27" x14ac:dyDescent="0.2">
      <c r="F1550" s="2"/>
      <c r="Q1550" s="2"/>
      <c r="S1550" s="2"/>
      <c r="X1550" s="2"/>
      <c r="Y1550" s="2"/>
      <c r="AA1550" s="2"/>
    </row>
    <row r="1551" spans="6:27" x14ac:dyDescent="0.2">
      <c r="F1551" s="2"/>
      <c r="Q1551" s="2"/>
      <c r="S1551" s="2"/>
      <c r="X1551" s="2"/>
      <c r="Y1551" s="2"/>
      <c r="AA1551" s="2"/>
    </row>
    <row r="1552" spans="6:27" x14ac:dyDescent="0.2">
      <c r="F1552" s="2"/>
      <c r="Q1552" s="2"/>
      <c r="S1552" s="2"/>
      <c r="X1552" s="2"/>
      <c r="Y1552" s="2"/>
      <c r="AA1552" s="2"/>
    </row>
    <row r="1553" spans="6:27" x14ac:dyDescent="0.2">
      <c r="F1553" s="2"/>
      <c r="Q1553" s="2"/>
      <c r="S1553" s="2"/>
      <c r="X1553" s="2"/>
      <c r="Y1553" s="2"/>
      <c r="AA1553" s="2"/>
    </row>
    <row r="1554" spans="6:27" x14ac:dyDescent="0.2">
      <c r="F1554" s="2"/>
      <c r="Q1554" s="2"/>
      <c r="S1554" s="2"/>
      <c r="X1554" s="2"/>
      <c r="Y1554" s="2"/>
      <c r="AA1554" s="2"/>
    </row>
    <row r="1555" spans="6:27" x14ac:dyDescent="0.2">
      <c r="F1555" s="2"/>
      <c r="Q1555" s="2"/>
      <c r="S1555" s="2"/>
      <c r="X1555" s="2"/>
      <c r="Y1555" s="2"/>
      <c r="AA1555" s="2"/>
    </row>
    <row r="1556" spans="6:27" x14ac:dyDescent="0.2">
      <c r="F1556" s="2"/>
      <c r="Q1556" s="2"/>
      <c r="S1556" s="2"/>
      <c r="X1556" s="2"/>
      <c r="Y1556" s="2"/>
      <c r="AA1556" s="2"/>
    </row>
    <row r="1557" spans="6:27" x14ac:dyDescent="0.2">
      <c r="F1557" s="2"/>
      <c r="Q1557" s="2"/>
      <c r="S1557" s="2"/>
      <c r="X1557" s="2"/>
      <c r="Y1557" s="2"/>
      <c r="AA1557" s="2"/>
    </row>
    <row r="1558" spans="6:27" x14ac:dyDescent="0.2">
      <c r="F1558" s="2"/>
      <c r="Q1558" s="2"/>
      <c r="S1558" s="2"/>
      <c r="X1558" s="2"/>
      <c r="Y1558" s="2"/>
      <c r="AA1558" s="2"/>
    </row>
    <row r="1559" spans="6:27" x14ac:dyDescent="0.2">
      <c r="F1559" s="2"/>
      <c r="Q1559" s="2"/>
      <c r="S1559" s="2"/>
      <c r="X1559" s="2"/>
      <c r="Y1559" s="2"/>
      <c r="AA1559" s="2"/>
    </row>
    <row r="1560" spans="6:27" x14ac:dyDescent="0.2">
      <c r="F1560" s="2"/>
      <c r="Q1560" s="2"/>
      <c r="S1560" s="2"/>
      <c r="X1560" s="2"/>
      <c r="Y1560" s="2"/>
      <c r="AA1560" s="2"/>
    </row>
    <row r="1561" spans="6:27" x14ac:dyDescent="0.2">
      <c r="F1561" s="2"/>
      <c r="Q1561" s="2"/>
      <c r="S1561" s="2"/>
      <c r="X1561" s="2"/>
      <c r="Y1561" s="2"/>
      <c r="AA1561" s="2"/>
    </row>
    <row r="1562" spans="6:27" x14ac:dyDescent="0.2">
      <c r="F1562" s="2"/>
      <c r="Q1562" s="2"/>
      <c r="S1562" s="2"/>
      <c r="X1562" s="2"/>
      <c r="Y1562" s="2"/>
      <c r="AA1562" s="2"/>
    </row>
    <row r="1563" spans="6:27" x14ac:dyDescent="0.2">
      <c r="F1563" s="2"/>
      <c r="Q1563" s="2"/>
      <c r="S1563" s="2"/>
      <c r="X1563" s="2"/>
      <c r="Y1563" s="2"/>
      <c r="AA1563" s="2"/>
    </row>
    <row r="1564" spans="6:27" x14ac:dyDescent="0.2">
      <c r="F1564" s="2"/>
      <c r="Q1564" s="2"/>
      <c r="S1564" s="2"/>
      <c r="X1564" s="2"/>
      <c r="Y1564" s="2"/>
      <c r="AA1564" s="2"/>
    </row>
    <row r="1565" spans="6:27" x14ac:dyDescent="0.2">
      <c r="F1565" s="2"/>
      <c r="Q1565" s="2"/>
      <c r="S1565" s="2"/>
      <c r="X1565" s="2"/>
      <c r="Y1565" s="2"/>
      <c r="AA1565" s="2"/>
    </row>
    <row r="1566" spans="6:27" x14ac:dyDescent="0.2">
      <c r="F1566" s="2"/>
      <c r="Q1566" s="2"/>
      <c r="S1566" s="2"/>
      <c r="X1566" s="2"/>
      <c r="Y1566" s="2"/>
      <c r="AA1566" s="2"/>
    </row>
    <row r="1567" spans="6:27" x14ac:dyDescent="0.2">
      <c r="F1567" s="2"/>
      <c r="Q1567" s="2"/>
      <c r="S1567" s="2"/>
      <c r="X1567" s="2"/>
      <c r="Y1567" s="2"/>
      <c r="AA1567" s="2"/>
    </row>
    <row r="1568" spans="6:27" x14ac:dyDescent="0.2">
      <c r="F1568" s="2"/>
      <c r="Q1568" s="2"/>
      <c r="S1568" s="2"/>
      <c r="X1568" s="2"/>
      <c r="Y1568" s="2"/>
      <c r="AA1568" s="2"/>
    </row>
    <row r="1569" spans="6:27" x14ac:dyDescent="0.2">
      <c r="F1569" s="2"/>
      <c r="Q1569" s="2"/>
      <c r="S1569" s="2"/>
      <c r="X1569" s="2"/>
      <c r="Y1569" s="2"/>
      <c r="AA1569" s="2"/>
    </row>
    <row r="1570" spans="6:27" x14ac:dyDescent="0.2">
      <c r="F1570" s="2"/>
      <c r="Q1570" s="2"/>
      <c r="S1570" s="2"/>
      <c r="X1570" s="2"/>
      <c r="Y1570" s="2"/>
      <c r="AA1570" s="2"/>
    </row>
    <row r="1571" spans="6:27" x14ac:dyDescent="0.2">
      <c r="F1571" s="2"/>
      <c r="Q1571" s="2"/>
      <c r="S1571" s="2"/>
      <c r="X1571" s="2"/>
      <c r="Y1571" s="2"/>
      <c r="AA1571" s="2"/>
    </row>
    <row r="1572" spans="6:27" x14ac:dyDescent="0.2">
      <c r="F1572" s="2"/>
      <c r="Q1572" s="2"/>
      <c r="S1572" s="2"/>
      <c r="X1572" s="2"/>
      <c r="Y1572" s="2"/>
      <c r="AA1572" s="2"/>
    </row>
    <row r="1573" spans="6:27" x14ac:dyDescent="0.2">
      <c r="F1573" s="2"/>
      <c r="Q1573" s="2"/>
      <c r="S1573" s="2"/>
      <c r="X1573" s="2"/>
      <c r="Y1573" s="2"/>
      <c r="AA1573" s="2"/>
    </row>
    <row r="1574" spans="6:27" x14ac:dyDescent="0.2">
      <c r="F1574" s="2"/>
      <c r="Q1574" s="2"/>
      <c r="S1574" s="2"/>
      <c r="X1574" s="2"/>
      <c r="Y1574" s="2"/>
      <c r="AA1574" s="2"/>
    </row>
    <row r="1575" spans="6:27" x14ac:dyDescent="0.2">
      <c r="F1575" s="2"/>
      <c r="Q1575" s="2"/>
      <c r="S1575" s="2"/>
      <c r="X1575" s="2"/>
      <c r="Y1575" s="2"/>
      <c r="AA1575" s="2"/>
    </row>
    <row r="1576" spans="6:27" x14ac:dyDescent="0.2">
      <c r="F1576" s="2"/>
      <c r="Q1576" s="2"/>
      <c r="S1576" s="2"/>
      <c r="X1576" s="2"/>
      <c r="Y1576" s="2"/>
      <c r="AA1576" s="2"/>
    </row>
    <row r="1577" spans="6:27" x14ac:dyDescent="0.2">
      <c r="F1577" s="2"/>
      <c r="Q1577" s="2"/>
      <c r="S1577" s="2"/>
      <c r="X1577" s="2"/>
      <c r="Y1577" s="2"/>
      <c r="AA1577" s="2"/>
    </row>
    <row r="1578" spans="6:27" x14ac:dyDescent="0.2">
      <c r="F1578" s="2"/>
      <c r="Q1578" s="2"/>
      <c r="S1578" s="2"/>
      <c r="X1578" s="2"/>
      <c r="Y1578" s="2"/>
      <c r="AA1578" s="2"/>
    </row>
    <row r="1579" spans="6:27" x14ac:dyDescent="0.2">
      <c r="F1579" s="2"/>
      <c r="Q1579" s="2"/>
      <c r="S1579" s="2"/>
      <c r="X1579" s="2"/>
      <c r="Y1579" s="2"/>
      <c r="AA1579" s="2"/>
    </row>
    <row r="1580" spans="6:27" x14ac:dyDescent="0.2">
      <c r="F1580" s="2"/>
      <c r="Q1580" s="2"/>
      <c r="S1580" s="2"/>
      <c r="X1580" s="2"/>
      <c r="Y1580" s="2"/>
      <c r="AA1580" s="2"/>
    </row>
    <row r="1581" spans="6:27" x14ac:dyDescent="0.2">
      <c r="F1581" s="2"/>
      <c r="Q1581" s="2"/>
      <c r="S1581" s="2"/>
      <c r="X1581" s="2"/>
      <c r="Y1581" s="2"/>
      <c r="AA1581" s="2"/>
    </row>
    <row r="1582" spans="6:27" x14ac:dyDescent="0.2">
      <c r="F1582" s="2"/>
      <c r="Q1582" s="2"/>
      <c r="S1582" s="2"/>
      <c r="X1582" s="2"/>
      <c r="Y1582" s="2"/>
      <c r="AA1582" s="2"/>
    </row>
    <row r="1583" spans="6:27" x14ac:dyDescent="0.2">
      <c r="F1583" s="2"/>
      <c r="Q1583" s="2"/>
      <c r="S1583" s="2"/>
      <c r="X1583" s="2"/>
      <c r="Y1583" s="2"/>
      <c r="AA1583" s="2"/>
    </row>
    <row r="1584" spans="6:27" x14ac:dyDescent="0.2">
      <c r="F1584" s="2"/>
      <c r="Q1584" s="2"/>
      <c r="S1584" s="2"/>
      <c r="X1584" s="2"/>
      <c r="Y1584" s="2"/>
      <c r="AA1584" s="2"/>
    </row>
    <row r="1585" spans="6:27" x14ac:dyDescent="0.2">
      <c r="F1585" s="2"/>
      <c r="Q1585" s="2"/>
      <c r="S1585" s="2"/>
      <c r="X1585" s="2"/>
      <c r="Y1585" s="2"/>
      <c r="AA1585" s="2"/>
    </row>
    <row r="1586" spans="6:27" x14ac:dyDescent="0.2">
      <c r="F1586" s="2"/>
      <c r="Q1586" s="2"/>
      <c r="S1586" s="2"/>
      <c r="X1586" s="2"/>
      <c r="Y1586" s="2"/>
      <c r="AA1586" s="2"/>
    </row>
    <row r="1587" spans="6:27" x14ac:dyDescent="0.2">
      <c r="F1587" s="2"/>
      <c r="Q1587" s="2"/>
      <c r="S1587" s="2"/>
      <c r="X1587" s="2"/>
      <c r="Y1587" s="2"/>
      <c r="AA1587" s="2"/>
    </row>
    <row r="1588" spans="6:27" x14ac:dyDescent="0.2">
      <c r="F1588" s="2"/>
      <c r="Q1588" s="2"/>
      <c r="S1588" s="2"/>
      <c r="X1588" s="2"/>
      <c r="Y1588" s="2"/>
      <c r="AA1588" s="2"/>
    </row>
    <row r="1589" spans="6:27" x14ac:dyDescent="0.2">
      <c r="F1589" s="2"/>
      <c r="Q1589" s="2"/>
      <c r="S1589" s="2"/>
      <c r="X1589" s="2"/>
      <c r="Y1589" s="2"/>
      <c r="AA1589" s="2"/>
    </row>
    <row r="1590" spans="6:27" x14ac:dyDescent="0.2">
      <c r="F1590" s="2"/>
      <c r="Q1590" s="2"/>
      <c r="S1590" s="2"/>
      <c r="X1590" s="2"/>
      <c r="Y1590" s="2"/>
      <c r="AA1590" s="2"/>
    </row>
    <row r="1591" spans="6:27" x14ac:dyDescent="0.2">
      <c r="F1591" s="2"/>
      <c r="Q1591" s="2"/>
      <c r="S1591" s="2"/>
      <c r="X1591" s="2"/>
      <c r="Y1591" s="2"/>
      <c r="AA1591" s="2"/>
    </row>
    <row r="1592" spans="6:27" x14ac:dyDescent="0.2">
      <c r="F1592" s="2"/>
      <c r="Q1592" s="2"/>
      <c r="S1592" s="2"/>
      <c r="X1592" s="2"/>
      <c r="Y1592" s="2"/>
      <c r="AA1592" s="2"/>
    </row>
    <row r="1593" spans="6:27" x14ac:dyDescent="0.2">
      <c r="F1593" s="2"/>
      <c r="Q1593" s="2"/>
      <c r="S1593" s="2"/>
      <c r="X1593" s="2"/>
      <c r="Y1593" s="2"/>
      <c r="AA1593" s="2"/>
    </row>
    <row r="1594" spans="6:27" x14ac:dyDescent="0.2">
      <c r="F1594" s="2"/>
      <c r="Q1594" s="2"/>
      <c r="S1594" s="2"/>
      <c r="X1594" s="2"/>
      <c r="Y1594" s="2"/>
      <c r="AA1594" s="2"/>
    </row>
    <row r="1595" spans="6:27" x14ac:dyDescent="0.2">
      <c r="F1595" s="2"/>
      <c r="Q1595" s="2"/>
      <c r="S1595" s="2"/>
      <c r="X1595" s="2"/>
      <c r="Y1595" s="2"/>
      <c r="AA1595" s="2"/>
    </row>
    <row r="1596" spans="6:27" x14ac:dyDescent="0.2">
      <c r="F1596" s="2"/>
      <c r="Q1596" s="2"/>
      <c r="S1596" s="2"/>
      <c r="X1596" s="2"/>
      <c r="Y1596" s="2"/>
      <c r="AA1596" s="2"/>
    </row>
    <row r="1597" spans="6:27" x14ac:dyDescent="0.2">
      <c r="F1597" s="2"/>
      <c r="Q1597" s="2"/>
      <c r="S1597" s="2"/>
      <c r="X1597" s="2"/>
      <c r="Y1597" s="2"/>
      <c r="AA1597" s="2"/>
    </row>
    <row r="1598" spans="6:27" x14ac:dyDescent="0.2">
      <c r="F1598" s="2"/>
      <c r="Q1598" s="2"/>
      <c r="S1598" s="2"/>
      <c r="X1598" s="2"/>
      <c r="Y1598" s="2"/>
      <c r="AA1598" s="2"/>
    </row>
    <row r="1599" spans="6:27" x14ac:dyDescent="0.2">
      <c r="F1599" s="2"/>
      <c r="Q1599" s="2"/>
      <c r="S1599" s="2"/>
      <c r="X1599" s="2"/>
      <c r="Y1599" s="2"/>
      <c r="AA1599" s="2"/>
    </row>
    <row r="1600" spans="6:27" x14ac:dyDescent="0.2">
      <c r="F1600" s="2"/>
      <c r="Q1600" s="2"/>
      <c r="S1600" s="2"/>
      <c r="X1600" s="2"/>
      <c r="Y1600" s="2"/>
      <c r="AA1600" s="2"/>
    </row>
    <row r="1601" spans="6:27" x14ac:dyDescent="0.2">
      <c r="F1601" s="2"/>
      <c r="Q1601" s="2"/>
      <c r="S1601" s="2"/>
      <c r="X1601" s="2"/>
      <c r="Y1601" s="2"/>
      <c r="AA1601" s="2"/>
    </row>
    <row r="1602" spans="6:27" x14ac:dyDescent="0.2">
      <c r="F1602" s="2"/>
      <c r="Q1602" s="2"/>
      <c r="S1602" s="2"/>
      <c r="X1602" s="2"/>
      <c r="Y1602" s="2"/>
      <c r="AA1602" s="2"/>
    </row>
    <row r="1603" spans="6:27" x14ac:dyDescent="0.2">
      <c r="F1603" s="2"/>
      <c r="Q1603" s="2"/>
      <c r="S1603" s="2"/>
      <c r="X1603" s="2"/>
      <c r="Y1603" s="2"/>
      <c r="AA1603" s="2"/>
    </row>
    <row r="1604" spans="6:27" x14ac:dyDescent="0.2">
      <c r="F1604" s="2"/>
      <c r="Q1604" s="2"/>
      <c r="S1604" s="2"/>
      <c r="X1604" s="2"/>
      <c r="Y1604" s="2"/>
      <c r="AA1604" s="2"/>
    </row>
    <row r="1605" spans="6:27" x14ac:dyDescent="0.2">
      <c r="F1605" s="2"/>
      <c r="Q1605" s="2"/>
      <c r="S1605" s="2"/>
      <c r="X1605" s="2"/>
      <c r="Y1605" s="2"/>
      <c r="AA1605" s="2"/>
    </row>
    <row r="1606" spans="6:27" x14ac:dyDescent="0.2">
      <c r="F1606" s="2"/>
      <c r="Q1606" s="2"/>
      <c r="S1606" s="2"/>
      <c r="X1606" s="2"/>
      <c r="Y1606" s="2"/>
      <c r="AA1606" s="2"/>
    </row>
    <row r="1607" spans="6:27" x14ac:dyDescent="0.2">
      <c r="F1607" s="2"/>
      <c r="Q1607" s="2"/>
      <c r="S1607" s="2"/>
      <c r="X1607" s="2"/>
      <c r="Y1607" s="2"/>
      <c r="AA1607" s="2"/>
    </row>
    <row r="1608" spans="6:27" x14ac:dyDescent="0.2">
      <c r="F1608" s="2"/>
      <c r="Q1608" s="2"/>
      <c r="S1608" s="2"/>
      <c r="X1608" s="2"/>
      <c r="Y1608" s="2"/>
      <c r="AA1608" s="2"/>
    </row>
    <row r="1609" spans="6:27" x14ac:dyDescent="0.2">
      <c r="F1609" s="2"/>
      <c r="Q1609" s="2"/>
      <c r="S1609" s="2"/>
      <c r="X1609" s="2"/>
      <c r="Y1609" s="2"/>
      <c r="AA1609" s="2"/>
    </row>
    <row r="1610" spans="6:27" x14ac:dyDescent="0.2">
      <c r="F1610" s="2"/>
      <c r="Q1610" s="2"/>
      <c r="S1610" s="2"/>
      <c r="X1610" s="2"/>
      <c r="Y1610" s="2"/>
      <c r="AA1610" s="2"/>
    </row>
    <row r="1611" spans="6:27" x14ac:dyDescent="0.2">
      <c r="F1611" s="2"/>
      <c r="Q1611" s="2"/>
      <c r="S1611" s="2"/>
      <c r="X1611" s="2"/>
      <c r="Y1611" s="2"/>
      <c r="AA1611" s="2"/>
    </row>
    <row r="1612" spans="6:27" x14ac:dyDescent="0.2">
      <c r="F1612" s="2"/>
      <c r="Q1612" s="2"/>
      <c r="S1612" s="2"/>
      <c r="X1612" s="2"/>
      <c r="Y1612" s="2"/>
      <c r="AA1612" s="2"/>
    </row>
    <row r="1613" spans="6:27" x14ac:dyDescent="0.2">
      <c r="F1613" s="2"/>
      <c r="Q1613" s="2"/>
      <c r="S1613" s="2"/>
      <c r="X1613" s="2"/>
      <c r="Y1613" s="2"/>
      <c r="AA1613" s="2"/>
    </row>
    <row r="1614" spans="6:27" x14ac:dyDescent="0.2">
      <c r="F1614" s="2"/>
      <c r="Q1614" s="2"/>
      <c r="S1614" s="2"/>
      <c r="X1614" s="2"/>
      <c r="Y1614" s="2"/>
      <c r="AA1614" s="2"/>
    </row>
    <row r="1615" spans="6:27" x14ac:dyDescent="0.2">
      <c r="F1615" s="2"/>
      <c r="Q1615" s="2"/>
      <c r="S1615" s="2"/>
      <c r="X1615" s="2"/>
      <c r="Y1615" s="2"/>
      <c r="AA1615" s="2"/>
    </row>
    <row r="1616" spans="6:27" x14ac:dyDescent="0.2">
      <c r="F1616" s="2"/>
      <c r="Q1616" s="2"/>
      <c r="S1616" s="2"/>
      <c r="X1616" s="2"/>
      <c r="Y1616" s="2"/>
      <c r="AA1616" s="2"/>
    </row>
    <row r="1617" spans="6:27" x14ac:dyDescent="0.2">
      <c r="F1617" s="2"/>
      <c r="Q1617" s="2"/>
      <c r="S1617" s="2"/>
      <c r="X1617" s="2"/>
      <c r="Y1617" s="2"/>
      <c r="AA1617" s="2"/>
    </row>
    <row r="1618" spans="6:27" x14ac:dyDescent="0.2">
      <c r="F1618" s="2"/>
      <c r="Q1618" s="2"/>
      <c r="S1618" s="2"/>
      <c r="X1618" s="2"/>
      <c r="Y1618" s="2"/>
      <c r="AA1618" s="2"/>
    </row>
    <row r="1619" spans="6:27" x14ac:dyDescent="0.2">
      <c r="F1619" s="2"/>
      <c r="Q1619" s="2"/>
      <c r="S1619" s="2"/>
      <c r="X1619" s="2"/>
      <c r="Y1619" s="2"/>
      <c r="AA1619" s="2"/>
    </row>
    <row r="1620" spans="6:27" x14ac:dyDescent="0.2">
      <c r="F1620" s="2"/>
      <c r="Q1620" s="2"/>
      <c r="S1620" s="2"/>
      <c r="X1620" s="2"/>
      <c r="Y1620" s="2"/>
      <c r="AA1620" s="2"/>
    </row>
    <row r="1621" spans="6:27" x14ac:dyDescent="0.2">
      <c r="F1621" s="2"/>
      <c r="Q1621" s="2"/>
      <c r="S1621" s="2"/>
      <c r="X1621" s="2"/>
      <c r="Y1621" s="2"/>
      <c r="AA1621" s="2"/>
    </row>
    <row r="1622" spans="6:27" x14ac:dyDescent="0.2">
      <c r="F1622" s="2"/>
      <c r="Q1622" s="2"/>
      <c r="S1622" s="2"/>
      <c r="X1622" s="2"/>
      <c r="Y1622" s="2"/>
      <c r="AA1622" s="2"/>
    </row>
    <row r="1623" spans="6:27" x14ac:dyDescent="0.2">
      <c r="F1623" s="2"/>
      <c r="Q1623" s="2"/>
      <c r="S1623" s="2"/>
      <c r="X1623" s="2"/>
      <c r="Y1623" s="2"/>
      <c r="AA1623" s="2"/>
    </row>
    <row r="1624" spans="6:27" x14ac:dyDescent="0.2">
      <c r="F1624" s="2"/>
      <c r="Q1624" s="2"/>
      <c r="S1624" s="2"/>
      <c r="X1624" s="2"/>
      <c r="Y1624" s="2"/>
      <c r="AA1624" s="2"/>
    </row>
    <row r="1625" spans="6:27" x14ac:dyDescent="0.2">
      <c r="F1625" s="2"/>
      <c r="Q1625" s="2"/>
      <c r="S1625" s="2"/>
      <c r="X1625" s="2"/>
      <c r="Y1625" s="2"/>
      <c r="AA1625" s="2"/>
    </row>
    <row r="1626" spans="6:27" x14ac:dyDescent="0.2">
      <c r="F1626" s="2"/>
      <c r="Q1626" s="2"/>
      <c r="S1626" s="2"/>
      <c r="X1626" s="2"/>
      <c r="Y1626" s="2"/>
      <c r="AA1626" s="2"/>
    </row>
    <row r="1627" spans="6:27" x14ac:dyDescent="0.2">
      <c r="F1627" s="2"/>
      <c r="Q1627" s="2"/>
      <c r="S1627" s="2"/>
      <c r="X1627" s="2"/>
      <c r="Y1627" s="2"/>
      <c r="AA1627" s="2"/>
    </row>
    <row r="1628" spans="6:27" x14ac:dyDescent="0.2">
      <c r="F1628" s="2"/>
      <c r="Q1628" s="2"/>
      <c r="S1628" s="2"/>
      <c r="X1628" s="2"/>
      <c r="Y1628" s="2"/>
      <c r="AA1628" s="2"/>
    </row>
    <row r="1629" spans="6:27" x14ac:dyDescent="0.2">
      <c r="F1629" s="2"/>
      <c r="Q1629" s="2"/>
      <c r="S1629" s="2"/>
      <c r="X1629" s="2"/>
      <c r="Y1629" s="2"/>
      <c r="AA1629" s="2"/>
    </row>
    <row r="1630" spans="6:27" x14ac:dyDescent="0.2">
      <c r="F1630" s="2"/>
      <c r="Q1630" s="2"/>
      <c r="S1630" s="2"/>
      <c r="X1630" s="2"/>
      <c r="Y1630" s="2"/>
      <c r="AA1630" s="2"/>
    </row>
    <row r="1631" spans="6:27" x14ac:dyDescent="0.2">
      <c r="F1631" s="2"/>
      <c r="Q1631" s="2"/>
      <c r="S1631" s="2"/>
      <c r="X1631" s="2"/>
      <c r="Y1631" s="2"/>
      <c r="AA1631" s="2"/>
    </row>
    <row r="1632" spans="6:27" x14ac:dyDescent="0.2">
      <c r="F1632" s="2"/>
      <c r="Q1632" s="2"/>
      <c r="S1632" s="2"/>
      <c r="X1632" s="2"/>
      <c r="Y1632" s="2"/>
      <c r="AA1632" s="2"/>
    </row>
    <row r="1633" spans="6:27" x14ac:dyDescent="0.2">
      <c r="F1633" s="2"/>
      <c r="Q1633" s="2"/>
      <c r="S1633" s="2"/>
      <c r="X1633" s="2"/>
      <c r="Y1633" s="2"/>
      <c r="AA1633" s="2"/>
    </row>
    <row r="1634" spans="6:27" x14ac:dyDescent="0.2">
      <c r="F1634" s="2"/>
      <c r="Q1634" s="2"/>
      <c r="S1634" s="2"/>
      <c r="X1634" s="2"/>
      <c r="Y1634" s="2"/>
      <c r="AA1634" s="2"/>
    </row>
    <row r="1635" spans="6:27" x14ac:dyDescent="0.2">
      <c r="F1635" s="2"/>
      <c r="Q1635" s="2"/>
      <c r="S1635" s="2"/>
      <c r="X1635" s="2"/>
      <c r="Y1635" s="2"/>
      <c r="AA1635" s="2"/>
    </row>
    <row r="1636" spans="6:27" x14ac:dyDescent="0.2">
      <c r="F1636" s="2"/>
      <c r="Q1636" s="2"/>
      <c r="S1636" s="2"/>
      <c r="X1636" s="2"/>
      <c r="Y1636" s="2"/>
      <c r="AA1636" s="2"/>
    </row>
    <row r="1637" spans="6:27" x14ac:dyDescent="0.2">
      <c r="F1637" s="2"/>
      <c r="Q1637" s="2"/>
      <c r="S1637" s="2"/>
      <c r="X1637" s="2"/>
      <c r="Y1637" s="2"/>
      <c r="AA1637" s="2"/>
    </row>
    <row r="1638" spans="6:27" x14ac:dyDescent="0.2">
      <c r="F1638" s="2"/>
      <c r="Q1638" s="2"/>
      <c r="S1638" s="2"/>
      <c r="X1638" s="2"/>
      <c r="Y1638" s="2"/>
      <c r="AA1638" s="2"/>
    </row>
    <row r="1639" spans="6:27" x14ac:dyDescent="0.2">
      <c r="F1639" s="2"/>
      <c r="Q1639" s="2"/>
      <c r="S1639" s="2"/>
      <c r="X1639" s="2"/>
      <c r="Y1639" s="2"/>
      <c r="AA1639" s="2"/>
    </row>
    <row r="1640" spans="6:27" x14ac:dyDescent="0.2">
      <c r="F1640" s="2"/>
      <c r="Q1640" s="2"/>
      <c r="S1640" s="2"/>
      <c r="X1640" s="2"/>
      <c r="Y1640" s="2"/>
      <c r="AA1640" s="2"/>
    </row>
    <row r="1641" spans="6:27" x14ac:dyDescent="0.2">
      <c r="F1641" s="2"/>
      <c r="Q1641" s="2"/>
      <c r="S1641" s="2"/>
      <c r="X1641" s="2"/>
      <c r="Y1641" s="2"/>
      <c r="AA1641" s="2"/>
    </row>
    <row r="1642" spans="6:27" x14ac:dyDescent="0.2">
      <c r="F1642" s="2"/>
      <c r="Q1642" s="2"/>
      <c r="S1642" s="2"/>
      <c r="X1642" s="2"/>
      <c r="Y1642" s="2"/>
      <c r="AA1642" s="2"/>
    </row>
    <row r="1643" spans="6:27" x14ac:dyDescent="0.2">
      <c r="F1643" s="2"/>
      <c r="Q1643" s="2"/>
      <c r="S1643" s="2"/>
      <c r="X1643" s="2"/>
      <c r="Y1643" s="2"/>
      <c r="AA1643" s="2"/>
    </row>
    <row r="1644" spans="6:27" x14ac:dyDescent="0.2">
      <c r="F1644" s="2"/>
      <c r="Q1644" s="2"/>
      <c r="S1644" s="2"/>
      <c r="X1644" s="2"/>
      <c r="Y1644" s="2"/>
      <c r="AA1644" s="2"/>
    </row>
    <row r="1645" spans="6:27" x14ac:dyDescent="0.2">
      <c r="F1645" s="2"/>
      <c r="Q1645" s="2"/>
      <c r="S1645" s="2"/>
      <c r="X1645" s="2"/>
      <c r="Y1645" s="2"/>
      <c r="AA1645" s="2"/>
    </row>
    <row r="1646" spans="6:27" x14ac:dyDescent="0.2">
      <c r="F1646" s="2"/>
      <c r="Q1646" s="2"/>
      <c r="S1646" s="2"/>
      <c r="X1646" s="2"/>
      <c r="Y1646" s="2"/>
      <c r="AA1646" s="2"/>
    </row>
    <row r="1647" spans="6:27" x14ac:dyDescent="0.2">
      <c r="F1647" s="2"/>
      <c r="Q1647" s="2"/>
      <c r="S1647" s="2"/>
      <c r="X1647" s="2"/>
      <c r="Y1647" s="2"/>
      <c r="AA1647" s="2"/>
    </row>
    <row r="1648" spans="6:27" x14ac:dyDescent="0.2">
      <c r="F1648" s="2"/>
      <c r="Q1648" s="2"/>
      <c r="S1648" s="2"/>
      <c r="X1648" s="2"/>
      <c r="Y1648" s="2"/>
      <c r="AA1648" s="2"/>
    </row>
    <row r="1649" spans="6:27" x14ac:dyDescent="0.2">
      <c r="F1649" s="2"/>
      <c r="Q1649" s="2"/>
      <c r="S1649" s="2"/>
      <c r="X1649" s="2"/>
      <c r="Y1649" s="2"/>
      <c r="AA1649" s="2"/>
    </row>
    <row r="1650" spans="6:27" x14ac:dyDescent="0.2">
      <c r="F1650" s="2"/>
      <c r="Q1650" s="2"/>
      <c r="S1650" s="2"/>
      <c r="X1650" s="2"/>
      <c r="Y1650" s="2"/>
      <c r="AA1650" s="2"/>
    </row>
    <row r="1651" spans="6:27" x14ac:dyDescent="0.2">
      <c r="F1651" s="2"/>
      <c r="Q1651" s="2"/>
      <c r="S1651" s="2"/>
      <c r="X1651" s="2"/>
      <c r="Y1651" s="2"/>
      <c r="AA1651" s="2"/>
    </row>
    <row r="1652" spans="6:27" x14ac:dyDescent="0.2">
      <c r="F1652" s="2"/>
      <c r="Q1652" s="2"/>
      <c r="S1652" s="2"/>
      <c r="X1652" s="2"/>
      <c r="Y1652" s="2"/>
      <c r="AA1652" s="2"/>
    </row>
    <row r="1653" spans="6:27" x14ac:dyDescent="0.2">
      <c r="F1653" s="2"/>
      <c r="Q1653" s="2"/>
      <c r="S1653" s="2"/>
      <c r="X1653" s="2"/>
      <c r="Y1653" s="2"/>
      <c r="AA1653" s="2"/>
    </row>
    <row r="1654" spans="6:27" x14ac:dyDescent="0.2">
      <c r="F1654" s="2"/>
      <c r="Q1654" s="2"/>
      <c r="S1654" s="2"/>
      <c r="X1654" s="2"/>
      <c r="Y1654" s="2"/>
      <c r="AA1654" s="2"/>
    </row>
    <row r="1655" spans="6:27" x14ac:dyDescent="0.2">
      <c r="F1655" s="2"/>
      <c r="Q1655" s="2"/>
      <c r="S1655" s="2"/>
      <c r="X1655" s="2"/>
      <c r="Y1655" s="2"/>
      <c r="AA1655" s="2"/>
    </row>
    <row r="1656" spans="6:27" x14ac:dyDescent="0.2">
      <c r="F1656" s="2"/>
      <c r="Q1656" s="2"/>
      <c r="S1656" s="2"/>
      <c r="X1656" s="2"/>
      <c r="Y1656" s="2"/>
      <c r="AA1656" s="2"/>
    </row>
    <row r="1657" spans="6:27" x14ac:dyDescent="0.2">
      <c r="F1657" s="2"/>
      <c r="Q1657" s="2"/>
      <c r="S1657" s="2"/>
      <c r="X1657" s="2"/>
      <c r="Y1657" s="2"/>
      <c r="AA1657" s="2"/>
    </row>
    <row r="1658" spans="6:27" x14ac:dyDescent="0.2">
      <c r="F1658" s="2"/>
      <c r="Q1658" s="2"/>
      <c r="S1658" s="2"/>
      <c r="X1658" s="2"/>
      <c r="Y1658" s="2"/>
      <c r="AA1658" s="2"/>
    </row>
    <row r="1659" spans="6:27" x14ac:dyDescent="0.2">
      <c r="F1659" s="2"/>
      <c r="Q1659" s="2"/>
      <c r="S1659" s="2"/>
      <c r="X1659" s="2"/>
      <c r="Y1659" s="2"/>
      <c r="AA1659" s="2"/>
    </row>
    <row r="1660" spans="6:27" x14ac:dyDescent="0.2">
      <c r="F1660" s="2"/>
      <c r="Q1660" s="2"/>
      <c r="S1660" s="2"/>
      <c r="X1660" s="2"/>
      <c r="Y1660" s="2"/>
      <c r="AA1660" s="2"/>
    </row>
    <row r="1661" spans="6:27" x14ac:dyDescent="0.2">
      <c r="F1661" s="2"/>
      <c r="Q1661" s="2"/>
      <c r="S1661" s="2"/>
      <c r="X1661" s="2"/>
      <c r="Y1661" s="2"/>
      <c r="AA1661" s="2"/>
    </row>
    <row r="1662" spans="6:27" x14ac:dyDescent="0.2">
      <c r="F1662" s="2"/>
      <c r="Q1662" s="2"/>
      <c r="S1662" s="2"/>
      <c r="X1662" s="2"/>
      <c r="Y1662" s="2"/>
      <c r="AA1662" s="2"/>
    </row>
    <row r="1663" spans="6:27" x14ac:dyDescent="0.2">
      <c r="F1663" s="2"/>
      <c r="Q1663" s="2"/>
      <c r="S1663" s="2"/>
      <c r="X1663" s="2"/>
      <c r="Y1663" s="2"/>
      <c r="AA1663" s="2"/>
    </row>
    <row r="1664" spans="6:27" x14ac:dyDescent="0.2">
      <c r="F1664" s="2"/>
      <c r="Q1664" s="2"/>
      <c r="S1664" s="2"/>
      <c r="X1664" s="2"/>
      <c r="Y1664" s="2"/>
      <c r="AA1664" s="2"/>
    </row>
    <row r="1665" spans="6:27" x14ac:dyDescent="0.2">
      <c r="F1665" s="2"/>
      <c r="Q1665" s="2"/>
      <c r="S1665" s="2"/>
      <c r="X1665" s="2"/>
      <c r="Y1665" s="2"/>
      <c r="AA1665" s="2"/>
    </row>
    <row r="1666" spans="6:27" x14ac:dyDescent="0.2">
      <c r="F1666" s="2"/>
      <c r="Q1666" s="2"/>
      <c r="S1666" s="2"/>
      <c r="X1666" s="2"/>
      <c r="Y1666" s="2"/>
      <c r="AA1666" s="2"/>
    </row>
    <row r="1667" spans="6:27" x14ac:dyDescent="0.2">
      <c r="F1667" s="2"/>
      <c r="Q1667" s="2"/>
      <c r="S1667" s="2"/>
      <c r="X1667" s="2"/>
      <c r="Y1667" s="2"/>
      <c r="AA1667" s="2"/>
    </row>
    <row r="1668" spans="6:27" x14ac:dyDescent="0.2">
      <c r="F1668" s="2"/>
      <c r="Q1668" s="2"/>
      <c r="S1668" s="2"/>
      <c r="X1668" s="2"/>
      <c r="Y1668" s="2"/>
      <c r="AA1668" s="2"/>
    </row>
    <row r="1669" spans="6:27" x14ac:dyDescent="0.2">
      <c r="F1669" s="2"/>
      <c r="Q1669" s="2"/>
      <c r="S1669" s="2"/>
      <c r="X1669" s="2"/>
      <c r="Y1669" s="2"/>
      <c r="AA1669" s="2"/>
    </row>
    <row r="1670" spans="6:27" x14ac:dyDescent="0.2">
      <c r="F1670" s="2"/>
      <c r="Q1670" s="2"/>
      <c r="S1670" s="2"/>
      <c r="X1670" s="2"/>
      <c r="Y1670" s="2"/>
      <c r="AA1670" s="2"/>
    </row>
    <row r="1671" spans="6:27" x14ac:dyDescent="0.2">
      <c r="F1671" s="2"/>
      <c r="Q1671" s="2"/>
      <c r="S1671" s="2"/>
      <c r="X1671" s="2"/>
      <c r="Y1671" s="2"/>
      <c r="AA1671" s="2"/>
    </row>
    <row r="1672" spans="6:27" x14ac:dyDescent="0.2">
      <c r="F1672" s="2"/>
      <c r="Q1672" s="2"/>
      <c r="S1672" s="2"/>
      <c r="X1672" s="2"/>
      <c r="Y1672" s="2"/>
      <c r="AA1672" s="2"/>
    </row>
    <row r="1673" spans="6:27" x14ac:dyDescent="0.2">
      <c r="F1673" s="2"/>
      <c r="Q1673" s="2"/>
      <c r="S1673" s="2"/>
      <c r="X1673" s="2"/>
      <c r="Y1673" s="2"/>
      <c r="AA1673" s="2"/>
    </row>
    <row r="1674" spans="6:27" x14ac:dyDescent="0.2">
      <c r="F1674" s="2"/>
      <c r="Q1674" s="2"/>
      <c r="S1674" s="2"/>
      <c r="X1674" s="2"/>
      <c r="Y1674" s="2"/>
      <c r="AA1674" s="2"/>
    </row>
    <row r="1675" spans="6:27" x14ac:dyDescent="0.2">
      <c r="F1675" s="2"/>
      <c r="Q1675" s="2"/>
      <c r="S1675" s="2"/>
      <c r="X1675" s="2"/>
      <c r="Y1675" s="2"/>
      <c r="AA1675" s="2"/>
    </row>
    <row r="1676" spans="6:27" x14ac:dyDescent="0.2">
      <c r="F1676" s="2"/>
      <c r="Q1676" s="2"/>
      <c r="S1676" s="2"/>
      <c r="X1676" s="2"/>
      <c r="Y1676" s="2"/>
      <c r="AA1676" s="2"/>
    </row>
    <row r="1677" spans="6:27" x14ac:dyDescent="0.2">
      <c r="F1677" s="2"/>
      <c r="Q1677" s="2"/>
      <c r="S1677" s="2"/>
      <c r="X1677" s="2"/>
      <c r="Y1677" s="2"/>
      <c r="AA1677" s="2"/>
    </row>
    <row r="1678" spans="6:27" x14ac:dyDescent="0.2">
      <c r="F1678" s="2"/>
      <c r="Q1678" s="2"/>
      <c r="S1678" s="2"/>
      <c r="X1678" s="2"/>
      <c r="Y1678" s="2"/>
      <c r="AA1678" s="2"/>
    </row>
    <row r="1679" spans="6:27" x14ac:dyDescent="0.2">
      <c r="F1679" s="2"/>
      <c r="Q1679" s="2"/>
      <c r="S1679" s="2"/>
      <c r="X1679" s="2"/>
      <c r="Y1679" s="2"/>
      <c r="AA1679" s="2"/>
    </row>
    <row r="1680" spans="6:27" x14ac:dyDescent="0.2">
      <c r="F1680" s="2"/>
      <c r="Q1680" s="2"/>
      <c r="S1680" s="2"/>
      <c r="X1680" s="2"/>
      <c r="Y1680" s="2"/>
      <c r="AA1680" s="2"/>
    </row>
    <row r="1681" spans="6:27" x14ac:dyDescent="0.2">
      <c r="F1681" s="2"/>
      <c r="Q1681" s="2"/>
      <c r="S1681" s="2"/>
      <c r="X1681" s="2"/>
      <c r="Y1681" s="2"/>
      <c r="AA1681" s="2"/>
    </row>
    <row r="1682" spans="6:27" x14ac:dyDescent="0.2">
      <c r="F1682" s="2"/>
      <c r="Q1682" s="2"/>
      <c r="S1682" s="2"/>
      <c r="X1682" s="2"/>
      <c r="Y1682" s="2"/>
      <c r="AA1682" s="2"/>
    </row>
    <row r="1683" spans="6:27" x14ac:dyDescent="0.2">
      <c r="F1683" s="2"/>
      <c r="Q1683" s="2"/>
      <c r="S1683" s="2"/>
      <c r="X1683" s="2"/>
      <c r="Y1683" s="2"/>
      <c r="AA1683" s="2"/>
    </row>
    <row r="1684" spans="6:27" x14ac:dyDescent="0.2">
      <c r="F1684" s="2"/>
      <c r="Q1684" s="2"/>
      <c r="S1684" s="2"/>
      <c r="X1684" s="2"/>
      <c r="Y1684" s="2"/>
      <c r="AA1684" s="2"/>
    </row>
    <row r="1685" spans="6:27" x14ac:dyDescent="0.2">
      <c r="F1685" s="2"/>
      <c r="Q1685" s="2"/>
      <c r="S1685" s="2"/>
      <c r="X1685" s="2"/>
      <c r="Y1685" s="2"/>
      <c r="AA1685" s="2"/>
    </row>
    <row r="1686" spans="6:27" x14ac:dyDescent="0.2">
      <c r="F1686" s="2"/>
      <c r="Q1686" s="2"/>
      <c r="S1686" s="2"/>
      <c r="X1686" s="2"/>
      <c r="Y1686" s="2"/>
      <c r="AA1686" s="2"/>
    </row>
    <row r="1687" spans="6:27" x14ac:dyDescent="0.2">
      <c r="F1687" s="2"/>
      <c r="Q1687" s="2"/>
      <c r="S1687" s="2"/>
      <c r="X1687" s="2"/>
      <c r="Y1687" s="2"/>
      <c r="AA1687" s="2"/>
    </row>
    <row r="1688" spans="6:27" x14ac:dyDescent="0.2">
      <c r="F1688" s="2"/>
      <c r="Q1688" s="2"/>
      <c r="S1688" s="2"/>
      <c r="X1688" s="2"/>
      <c r="Y1688" s="2"/>
      <c r="AA1688" s="2"/>
    </row>
    <row r="1689" spans="6:27" x14ac:dyDescent="0.2">
      <c r="F1689" s="2"/>
      <c r="Q1689" s="2"/>
      <c r="S1689" s="2"/>
      <c r="X1689" s="2"/>
      <c r="Y1689" s="2"/>
      <c r="AA1689" s="2"/>
    </row>
    <row r="1690" spans="6:27" x14ac:dyDescent="0.2">
      <c r="F1690" s="2"/>
      <c r="Q1690" s="2"/>
      <c r="S1690" s="2"/>
      <c r="X1690" s="2"/>
      <c r="Y1690" s="2"/>
      <c r="AA1690" s="2"/>
    </row>
    <row r="1691" spans="6:27" x14ac:dyDescent="0.2">
      <c r="F1691" s="2"/>
      <c r="Q1691" s="2"/>
      <c r="S1691" s="2"/>
      <c r="X1691" s="2"/>
      <c r="Y1691" s="2"/>
      <c r="AA1691" s="2"/>
    </row>
    <row r="1692" spans="6:27" x14ac:dyDescent="0.2">
      <c r="F1692" s="2"/>
      <c r="Q1692" s="2"/>
      <c r="S1692" s="2"/>
      <c r="X1692" s="2"/>
      <c r="Y1692" s="2"/>
      <c r="AA1692" s="2"/>
    </row>
    <row r="1693" spans="6:27" x14ac:dyDescent="0.2">
      <c r="F1693" s="2"/>
      <c r="Q1693" s="2"/>
      <c r="S1693" s="2"/>
      <c r="X1693" s="2"/>
      <c r="Y1693" s="2"/>
      <c r="AA1693" s="2"/>
    </row>
    <row r="1694" spans="6:27" x14ac:dyDescent="0.2">
      <c r="F1694" s="2"/>
      <c r="Q1694" s="2"/>
      <c r="S1694" s="2"/>
      <c r="X1694" s="2"/>
      <c r="Y1694" s="2"/>
      <c r="AA1694" s="2"/>
    </row>
    <row r="1695" spans="6:27" x14ac:dyDescent="0.2">
      <c r="F1695" s="2"/>
      <c r="Q1695" s="2"/>
      <c r="S1695" s="2"/>
      <c r="X1695" s="2"/>
      <c r="Y1695" s="2"/>
      <c r="AA1695" s="2"/>
    </row>
    <row r="1696" spans="6:27" x14ac:dyDescent="0.2">
      <c r="F1696" s="2"/>
      <c r="Q1696" s="2"/>
      <c r="S1696" s="2"/>
      <c r="X1696" s="2"/>
      <c r="Y1696" s="2"/>
      <c r="AA1696" s="2"/>
    </row>
    <row r="1697" spans="6:27" x14ac:dyDescent="0.2">
      <c r="F1697" s="2"/>
      <c r="Q1697" s="2"/>
      <c r="S1697" s="2"/>
      <c r="X1697" s="2"/>
      <c r="Y1697" s="2"/>
      <c r="AA1697" s="2"/>
    </row>
    <row r="1698" spans="6:27" x14ac:dyDescent="0.2">
      <c r="F1698" s="2"/>
      <c r="Q1698" s="2"/>
      <c r="S1698" s="2"/>
      <c r="X1698" s="2"/>
      <c r="Y1698" s="2"/>
      <c r="AA1698" s="2"/>
    </row>
    <row r="1699" spans="6:27" x14ac:dyDescent="0.2">
      <c r="F1699" s="2"/>
      <c r="Q1699" s="2"/>
      <c r="S1699" s="2"/>
      <c r="X1699" s="2"/>
      <c r="Y1699" s="2"/>
      <c r="AA1699" s="2"/>
    </row>
    <row r="1700" spans="6:27" x14ac:dyDescent="0.2">
      <c r="F1700" s="2"/>
      <c r="Q1700" s="2"/>
      <c r="S1700" s="2"/>
      <c r="X1700" s="2"/>
      <c r="Y1700" s="2"/>
      <c r="AA1700" s="2"/>
    </row>
    <row r="1701" spans="6:27" x14ac:dyDescent="0.2">
      <c r="F1701" s="2"/>
      <c r="Q1701" s="2"/>
      <c r="S1701" s="2"/>
      <c r="X1701" s="2"/>
      <c r="Y1701" s="2"/>
      <c r="AA1701" s="2"/>
    </row>
    <row r="1702" spans="6:27" x14ac:dyDescent="0.2">
      <c r="F1702" s="2"/>
      <c r="Q1702" s="2"/>
      <c r="S1702" s="2"/>
      <c r="X1702" s="2"/>
      <c r="Y1702" s="2"/>
      <c r="AA1702" s="2"/>
    </row>
    <row r="1703" spans="6:27" x14ac:dyDescent="0.2">
      <c r="F1703" s="2"/>
      <c r="Q1703" s="2"/>
      <c r="S1703" s="2"/>
      <c r="X1703" s="2"/>
      <c r="Y1703" s="2"/>
      <c r="AA1703" s="2"/>
    </row>
    <row r="1704" spans="6:27" x14ac:dyDescent="0.2">
      <c r="F1704" s="2"/>
      <c r="Q1704" s="2"/>
      <c r="S1704" s="2"/>
      <c r="X1704" s="2"/>
      <c r="Y1704" s="2"/>
      <c r="AA1704" s="2"/>
    </row>
    <row r="1705" spans="6:27" x14ac:dyDescent="0.2">
      <c r="F1705" s="2"/>
      <c r="Q1705" s="2"/>
      <c r="S1705" s="2"/>
      <c r="X1705" s="2"/>
      <c r="Y1705" s="2"/>
      <c r="AA1705" s="2"/>
    </row>
    <row r="1706" spans="6:27" x14ac:dyDescent="0.2">
      <c r="F1706" s="2"/>
      <c r="Q1706" s="2"/>
      <c r="S1706" s="2"/>
      <c r="X1706" s="2"/>
      <c r="Y1706" s="2"/>
      <c r="AA1706" s="2"/>
    </row>
    <row r="1707" spans="6:27" x14ac:dyDescent="0.2">
      <c r="F1707" s="2"/>
      <c r="Q1707" s="2"/>
      <c r="S1707" s="2"/>
      <c r="X1707" s="2"/>
      <c r="Y1707" s="2"/>
      <c r="AA1707" s="2"/>
    </row>
    <row r="1708" spans="6:27" x14ac:dyDescent="0.2">
      <c r="F1708" s="2"/>
      <c r="Q1708" s="2"/>
      <c r="S1708" s="2"/>
      <c r="X1708" s="2"/>
      <c r="Y1708" s="2"/>
      <c r="AA1708" s="2"/>
    </row>
    <row r="1709" spans="6:27" x14ac:dyDescent="0.2">
      <c r="F1709" s="2"/>
      <c r="Q1709" s="2"/>
      <c r="S1709" s="2"/>
      <c r="X1709" s="2"/>
      <c r="Y1709" s="2"/>
      <c r="AA1709" s="2"/>
    </row>
    <row r="1710" spans="6:27" x14ac:dyDescent="0.2">
      <c r="F1710" s="2"/>
      <c r="Q1710" s="2"/>
      <c r="S1710" s="2"/>
      <c r="X1710" s="2"/>
      <c r="Y1710" s="2"/>
      <c r="AA1710" s="2"/>
    </row>
    <row r="1711" spans="6:27" x14ac:dyDescent="0.2">
      <c r="F1711" s="2"/>
      <c r="Q1711" s="2"/>
      <c r="S1711" s="2"/>
      <c r="X1711" s="2"/>
      <c r="Y1711" s="2"/>
      <c r="AA1711" s="2"/>
    </row>
    <row r="1712" spans="6:27" x14ac:dyDescent="0.2">
      <c r="F1712" s="2"/>
      <c r="Q1712" s="2"/>
      <c r="S1712" s="2"/>
      <c r="X1712" s="2"/>
      <c r="Y1712" s="2"/>
      <c r="AA1712" s="2"/>
    </row>
    <row r="1713" spans="6:27" x14ac:dyDescent="0.2">
      <c r="F1713" s="2"/>
      <c r="Q1713" s="2"/>
      <c r="S1713" s="2"/>
      <c r="X1713" s="2"/>
      <c r="Y1713" s="2"/>
      <c r="AA1713" s="2"/>
    </row>
    <row r="1714" spans="6:27" x14ac:dyDescent="0.2">
      <c r="F1714" s="2"/>
      <c r="Q1714" s="2"/>
      <c r="S1714" s="2"/>
      <c r="X1714" s="2"/>
      <c r="Y1714" s="2"/>
      <c r="AA1714" s="2"/>
    </row>
    <row r="1715" spans="6:27" x14ac:dyDescent="0.2">
      <c r="F1715" s="2"/>
      <c r="Q1715" s="2"/>
      <c r="S1715" s="2"/>
      <c r="X1715" s="2"/>
      <c r="Y1715" s="2"/>
      <c r="AA1715" s="2"/>
    </row>
    <row r="1716" spans="6:27" x14ac:dyDescent="0.2">
      <c r="F1716" s="2"/>
      <c r="Q1716" s="2"/>
      <c r="S1716" s="2"/>
      <c r="X1716" s="2"/>
      <c r="Y1716" s="2"/>
      <c r="AA1716" s="2"/>
    </row>
    <row r="1717" spans="6:27" x14ac:dyDescent="0.2">
      <c r="F1717" s="2"/>
      <c r="Q1717" s="2"/>
      <c r="S1717" s="2"/>
      <c r="X1717" s="2"/>
      <c r="Y1717" s="2"/>
      <c r="AA1717" s="2"/>
    </row>
    <row r="1718" spans="6:27" x14ac:dyDescent="0.2">
      <c r="F1718" s="2"/>
      <c r="Q1718" s="2"/>
      <c r="S1718" s="2"/>
      <c r="X1718" s="2"/>
      <c r="Y1718" s="2"/>
      <c r="AA1718" s="2"/>
    </row>
    <row r="1719" spans="6:27" x14ac:dyDescent="0.2">
      <c r="F1719" s="2"/>
      <c r="Q1719" s="2"/>
      <c r="S1719" s="2"/>
      <c r="X1719" s="2"/>
      <c r="Y1719" s="2"/>
      <c r="AA1719" s="2"/>
    </row>
    <row r="1720" spans="6:27" x14ac:dyDescent="0.2">
      <c r="F1720" s="2"/>
      <c r="Q1720" s="2"/>
      <c r="S1720" s="2"/>
      <c r="X1720" s="2"/>
      <c r="Y1720" s="2"/>
      <c r="AA1720" s="2"/>
    </row>
    <row r="1721" spans="6:27" x14ac:dyDescent="0.2">
      <c r="F1721" s="2"/>
      <c r="Q1721" s="2"/>
      <c r="S1721" s="2"/>
      <c r="X1721" s="2"/>
      <c r="Y1721" s="2"/>
      <c r="AA1721" s="2"/>
    </row>
    <row r="1722" spans="6:27" x14ac:dyDescent="0.2">
      <c r="F1722" s="2"/>
      <c r="Q1722" s="2"/>
      <c r="S1722" s="2"/>
      <c r="X1722" s="2"/>
      <c r="Y1722" s="2"/>
      <c r="AA1722" s="2"/>
    </row>
    <row r="1723" spans="6:27" x14ac:dyDescent="0.2">
      <c r="F1723" s="2"/>
      <c r="Q1723" s="2"/>
      <c r="S1723" s="2"/>
      <c r="X1723" s="2"/>
      <c r="Y1723" s="2"/>
      <c r="AA1723" s="2"/>
    </row>
    <row r="1724" spans="6:27" x14ac:dyDescent="0.2">
      <c r="F1724" s="2"/>
      <c r="Q1724" s="2"/>
      <c r="S1724" s="2"/>
      <c r="X1724" s="2"/>
      <c r="Y1724" s="2"/>
      <c r="AA1724" s="2"/>
    </row>
    <row r="1725" spans="6:27" x14ac:dyDescent="0.2">
      <c r="F1725" s="2"/>
      <c r="Q1725" s="2"/>
      <c r="S1725" s="2"/>
      <c r="X1725" s="2"/>
      <c r="Y1725" s="2"/>
      <c r="AA1725" s="2"/>
    </row>
    <row r="1726" spans="6:27" x14ac:dyDescent="0.2">
      <c r="F1726" s="2"/>
      <c r="Q1726" s="2"/>
      <c r="S1726" s="2"/>
      <c r="X1726" s="2"/>
      <c r="Y1726" s="2"/>
      <c r="AA1726" s="2"/>
    </row>
    <row r="1727" spans="6:27" x14ac:dyDescent="0.2">
      <c r="F1727" s="2"/>
      <c r="Q1727" s="2"/>
      <c r="S1727" s="2"/>
      <c r="X1727" s="2"/>
      <c r="Y1727" s="2"/>
      <c r="AA1727" s="2"/>
    </row>
    <row r="1728" spans="6:27" x14ac:dyDescent="0.2">
      <c r="F1728" s="2"/>
      <c r="Q1728" s="2"/>
      <c r="S1728" s="2"/>
      <c r="X1728" s="2"/>
      <c r="Y1728" s="2"/>
      <c r="AA1728" s="2"/>
    </row>
    <row r="1729" spans="6:27" x14ac:dyDescent="0.2">
      <c r="F1729" s="2"/>
      <c r="Q1729" s="2"/>
      <c r="S1729" s="2"/>
      <c r="X1729" s="2"/>
      <c r="Y1729" s="2"/>
      <c r="AA1729" s="2"/>
    </row>
    <row r="1730" spans="6:27" x14ac:dyDescent="0.2">
      <c r="F1730" s="2"/>
      <c r="Q1730" s="2"/>
      <c r="S1730" s="2"/>
      <c r="X1730" s="2"/>
      <c r="Y1730" s="2"/>
      <c r="AA1730" s="2"/>
    </row>
    <row r="1731" spans="6:27" x14ac:dyDescent="0.2">
      <c r="F1731" s="2"/>
      <c r="Q1731" s="2"/>
      <c r="S1731" s="2"/>
      <c r="X1731" s="2"/>
      <c r="Y1731" s="2"/>
      <c r="AA1731" s="2"/>
    </row>
    <row r="1732" spans="6:27" x14ac:dyDescent="0.2">
      <c r="F1732" s="2"/>
      <c r="Q1732" s="2"/>
      <c r="S1732" s="2"/>
      <c r="X1732" s="2"/>
      <c r="Y1732" s="2"/>
      <c r="AA1732" s="2"/>
    </row>
    <row r="1733" spans="6:27" x14ac:dyDescent="0.2">
      <c r="F1733" s="2"/>
      <c r="Q1733" s="2"/>
      <c r="S1733" s="2"/>
      <c r="X1733" s="2"/>
      <c r="Y1733" s="2"/>
      <c r="AA1733" s="2"/>
    </row>
    <row r="1734" spans="6:27" x14ac:dyDescent="0.2">
      <c r="F1734" s="2"/>
      <c r="Q1734" s="2"/>
      <c r="S1734" s="2"/>
      <c r="X1734" s="2"/>
      <c r="Y1734" s="2"/>
      <c r="AA1734" s="2"/>
    </row>
    <row r="1735" spans="6:27" x14ac:dyDescent="0.2">
      <c r="F1735" s="2"/>
      <c r="Q1735" s="2"/>
      <c r="S1735" s="2"/>
      <c r="X1735" s="2"/>
      <c r="Y1735" s="2"/>
      <c r="AA1735" s="2"/>
    </row>
    <row r="1736" spans="6:27" x14ac:dyDescent="0.2">
      <c r="F1736" s="2"/>
      <c r="Q1736" s="2"/>
      <c r="S1736" s="2"/>
      <c r="X1736" s="2"/>
      <c r="Y1736" s="2"/>
      <c r="AA1736" s="2"/>
    </row>
    <row r="1737" spans="6:27" x14ac:dyDescent="0.2">
      <c r="F1737" s="2"/>
      <c r="Q1737" s="2"/>
      <c r="S1737" s="2"/>
      <c r="X1737" s="2"/>
      <c r="Y1737" s="2"/>
      <c r="AA1737" s="2"/>
    </row>
    <row r="1738" spans="6:27" x14ac:dyDescent="0.2">
      <c r="F1738" s="2"/>
      <c r="Q1738" s="2"/>
      <c r="S1738" s="2"/>
      <c r="X1738" s="2"/>
      <c r="Y1738" s="2"/>
      <c r="AA1738" s="2"/>
    </row>
    <row r="1739" spans="6:27" x14ac:dyDescent="0.2">
      <c r="F1739" s="2"/>
      <c r="Q1739" s="2"/>
      <c r="S1739" s="2"/>
      <c r="X1739" s="2"/>
      <c r="Y1739" s="2"/>
      <c r="AA1739" s="2"/>
    </row>
    <row r="1740" spans="6:27" x14ac:dyDescent="0.2">
      <c r="F1740" s="2"/>
      <c r="Q1740" s="2"/>
      <c r="S1740" s="2"/>
      <c r="X1740" s="2"/>
      <c r="Y1740" s="2"/>
      <c r="AA1740" s="2"/>
    </row>
    <row r="1741" spans="6:27" x14ac:dyDescent="0.2">
      <c r="F1741" s="2"/>
      <c r="Q1741" s="2"/>
      <c r="S1741" s="2"/>
      <c r="X1741" s="2"/>
      <c r="Y1741" s="2"/>
      <c r="AA1741" s="2"/>
    </row>
    <row r="1742" spans="6:27" x14ac:dyDescent="0.2">
      <c r="F1742" s="2"/>
      <c r="Q1742" s="2"/>
      <c r="S1742" s="2"/>
      <c r="X1742" s="2"/>
      <c r="Y1742" s="2"/>
      <c r="AA1742" s="2"/>
    </row>
    <row r="1743" spans="6:27" x14ac:dyDescent="0.2">
      <c r="F1743" s="2"/>
      <c r="Q1743" s="2"/>
      <c r="S1743" s="2"/>
      <c r="X1743" s="2"/>
      <c r="Y1743" s="2"/>
      <c r="AA1743" s="2"/>
    </row>
    <row r="1744" spans="6:27" x14ac:dyDescent="0.2">
      <c r="F1744" s="2"/>
      <c r="Q1744" s="2"/>
      <c r="S1744" s="2"/>
      <c r="X1744" s="2"/>
      <c r="Y1744" s="2"/>
      <c r="AA1744" s="2"/>
    </row>
    <row r="1745" spans="6:27" x14ac:dyDescent="0.2">
      <c r="F1745" s="2"/>
      <c r="Q1745" s="2"/>
      <c r="S1745" s="2"/>
      <c r="X1745" s="2"/>
      <c r="Y1745" s="2"/>
      <c r="AA1745" s="2"/>
    </row>
    <row r="1746" spans="6:27" x14ac:dyDescent="0.2">
      <c r="F1746" s="2"/>
      <c r="Q1746" s="2"/>
      <c r="S1746" s="2"/>
      <c r="X1746" s="2"/>
      <c r="Y1746" s="2"/>
      <c r="AA1746" s="2"/>
    </row>
    <row r="1747" spans="6:27" x14ac:dyDescent="0.2">
      <c r="F1747" s="2"/>
      <c r="Q1747" s="2"/>
      <c r="S1747" s="2"/>
      <c r="X1747" s="2"/>
      <c r="Y1747" s="2"/>
      <c r="AA1747" s="2"/>
    </row>
    <row r="1748" spans="6:27" x14ac:dyDescent="0.2">
      <c r="F1748" s="2"/>
      <c r="Q1748" s="2"/>
      <c r="S1748" s="2"/>
      <c r="X1748" s="2"/>
      <c r="Y1748" s="2"/>
      <c r="AA1748" s="2"/>
    </row>
    <row r="1749" spans="6:27" x14ac:dyDescent="0.2">
      <c r="F1749" s="2"/>
      <c r="Q1749" s="2"/>
      <c r="S1749" s="2"/>
      <c r="X1749" s="2"/>
      <c r="Y1749" s="2"/>
      <c r="AA1749" s="2"/>
    </row>
    <row r="1750" spans="6:27" x14ac:dyDescent="0.2">
      <c r="F1750" s="2"/>
      <c r="Q1750" s="2"/>
      <c r="S1750" s="2"/>
      <c r="X1750" s="2"/>
      <c r="Y1750" s="2"/>
      <c r="AA1750" s="2"/>
    </row>
    <row r="1751" spans="6:27" x14ac:dyDescent="0.2">
      <c r="F1751" s="2"/>
      <c r="Q1751" s="2"/>
      <c r="S1751" s="2"/>
      <c r="X1751" s="2"/>
      <c r="Y1751" s="2"/>
      <c r="AA1751" s="2"/>
    </row>
    <row r="1752" spans="6:27" x14ac:dyDescent="0.2">
      <c r="F1752" s="2"/>
      <c r="Q1752" s="2"/>
      <c r="S1752" s="2"/>
      <c r="X1752" s="2"/>
      <c r="Y1752" s="2"/>
      <c r="AA1752" s="2"/>
    </row>
    <row r="1753" spans="6:27" x14ac:dyDescent="0.2">
      <c r="F1753" s="2"/>
      <c r="Q1753" s="2"/>
      <c r="S1753" s="2"/>
      <c r="X1753" s="2"/>
      <c r="Y1753" s="2"/>
      <c r="AA1753" s="2"/>
    </row>
    <row r="1754" spans="6:27" x14ac:dyDescent="0.2">
      <c r="F1754" s="2"/>
      <c r="Q1754" s="2"/>
      <c r="S1754" s="2"/>
      <c r="X1754" s="2"/>
      <c r="Y1754" s="2"/>
      <c r="AA1754" s="2"/>
    </row>
    <row r="1755" spans="6:27" x14ac:dyDescent="0.2">
      <c r="F1755" s="2"/>
      <c r="Q1755" s="2"/>
      <c r="S1755" s="2"/>
      <c r="X1755" s="2"/>
      <c r="Y1755" s="2"/>
      <c r="AA1755" s="2"/>
    </row>
    <row r="1756" spans="6:27" x14ac:dyDescent="0.2">
      <c r="F1756" s="2"/>
      <c r="Q1756" s="2"/>
      <c r="S1756" s="2"/>
      <c r="X1756" s="2"/>
      <c r="Y1756" s="2"/>
      <c r="AA1756" s="2"/>
    </row>
    <row r="1757" spans="6:27" x14ac:dyDescent="0.2">
      <c r="F1757" s="2"/>
      <c r="Q1757" s="2"/>
      <c r="S1757" s="2"/>
      <c r="X1757" s="2"/>
      <c r="Y1757" s="2"/>
      <c r="AA1757" s="2"/>
    </row>
    <row r="1758" spans="6:27" x14ac:dyDescent="0.2">
      <c r="F1758" s="2"/>
      <c r="Q1758" s="2"/>
      <c r="S1758" s="2"/>
      <c r="X1758" s="2"/>
      <c r="Y1758" s="2"/>
      <c r="AA1758" s="2"/>
    </row>
    <row r="1759" spans="6:27" x14ac:dyDescent="0.2">
      <c r="F1759" s="2"/>
      <c r="Q1759" s="2"/>
      <c r="S1759" s="2"/>
      <c r="X1759" s="2"/>
      <c r="Y1759" s="2"/>
      <c r="AA1759" s="2"/>
    </row>
    <row r="1760" spans="6:27" x14ac:dyDescent="0.2">
      <c r="F1760" s="2"/>
      <c r="Q1760" s="2"/>
      <c r="S1760" s="2"/>
      <c r="X1760" s="2"/>
      <c r="Y1760" s="2"/>
      <c r="AA1760" s="2"/>
    </row>
    <row r="1761" spans="6:27" x14ac:dyDescent="0.2">
      <c r="F1761" s="2"/>
      <c r="Q1761" s="2"/>
      <c r="S1761" s="2"/>
      <c r="X1761" s="2"/>
      <c r="Y1761" s="2"/>
      <c r="AA1761" s="2"/>
    </row>
    <row r="1762" spans="6:27" x14ac:dyDescent="0.2">
      <c r="F1762" s="2"/>
      <c r="Q1762" s="2"/>
      <c r="S1762" s="2"/>
      <c r="X1762" s="2"/>
      <c r="Y1762" s="2"/>
      <c r="AA1762" s="2"/>
    </row>
    <row r="1763" spans="6:27" x14ac:dyDescent="0.2">
      <c r="F1763" s="2"/>
      <c r="Q1763" s="2"/>
      <c r="S1763" s="2"/>
      <c r="X1763" s="2"/>
      <c r="Y1763" s="2"/>
      <c r="AA1763" s="2"/>
    </row>
    <row r="1764" spans="6:27" x14ac:dyDescent="0.2">
      <c r="F1764" s="2"/>
      <c r="Q1764" s="2"/>
      <c r="S1764" s="2"/>
      <c r="X1764" s="2"/>
      <c r="Y1764" s="2"/>
      <c r="AA1764" s="2"/>
    </row>
    <row r="1765" spans="6:27" x14ac:dyDescent="0.2">
      <c r="F1765" s="2"/>
      <c r="Q1765" s="2"/>
      <c r="S1765" s="2"/>
      <c r="X1765" s="2"/>
      <c r="Y1765" s="2"/>
      <c r="AA1765" s="2"/>
    </row>
    <row r="1766" spans="6:27" x14ac:dyDescent="0.2">
      <c r="F1766" s="2"/>
      <c r="Q1766" s="2"/>
      <c r="S1766" s="2"/>
      <c r="X1766" s="2"/>
      <c r="Y1766" s="2"/>
      <c r="AA1766" s="2"/>
    </row>
    <row r="1767" spans="6:27" x14ac:dyDescent="0.2">
      <c r="F1767" s="2"/>
      <c r="Q1767" s="2"/>
      <c r="S1767" s="2"/>
      <c r="X1767" s="2"/>
      <c r="Y1767" s="2"/>
      <c r="AA1767" s="2"/>
    </row>
    <row r="1768" spans="6:27" x14ac:dyDescent="0.2">
      <c r="F1768" s="2"/>
      <c r="Q1768" s="2"/>
      <c r="S1768" s="2"/>
      <c r="X1768" s="2"/>
      <c r="Y1768" s="2"/>
      <c r="AA1768" s="2"/>
    </row>
    <row r="1769" spans="6:27" x14ac:dyDescent="0.2">
      <c r="F1769" s="2"/>
      <c r="Q1769" s="2"/>
      <c r="S1769" s="2"/>
      <c r="X1769" s="2"/>
      <c r="Y1769" s="2"/>
      <c r="AA1769" s="2"/>
    </row>
    <row r="1770" spans="6:27" x14ac:dyDescent="0.2">
      <c r="F1770" s="2"/>
      <c r="Q1770" s="2"/>
      <c r="S1770" s="2"/>
      <c r="X1770" s="2"/>
      <c r="Y1770" s="2"/>
      <c r="AA1770" s="2"/>
    </row>
    <row r="1771" spans="6:27" x14ac:dyDescent="0.2">
      <c r="F1771" s="2"/>
      <c r="Q1771" s="2"/>
      <c r="S1771" s="2"/>
      <c r="X1771" s="2"/>
      <c r="Y1771" s="2"/>
      <c r="AA1771" s="2"/>
    </row>
    <row r="1772" spans="6:27" x14ac:dyDescent="0.2">
      <c r="F1772" s="2"/>
      <c r="Q1772" s="2"/>
      <c r="S1772" s="2"/>
      <c r="X1772" s="2"/>
      <c r="Y1772" s="2"/>
      <c r="AA1772" s="2"/>
    </row>
    <row r="1773" spans="6:27" x14ac:dyDescent="0.2">
      <c r="F1773" s="2"/>
      <c r="Q1773" s="2"/>
      <c r="S1773" s="2"/>
      <c r="X1773" s="2"/>
      <c r="Y1773" s="2"/>
      <c r="AA1773" s="2"/>
    </row>
    <row r="1774" spans="6:27" x14ac:dyDescent="0.2">
      <c r="F1774" s="2"/>
      <c r="Q1774" s="2"/>
      <c r="S1774" s="2"/>
      <c r="X1774" s="2"/>
      <c r="Y1774" s="2"/>
      <c r="AA1774" s="2"/>
    </row>
    <row r="1775" spans="6:27" x14ac:dyDescent="0.2">
      <c r="F1775" s="2"/>
      <c r="Q1775" s="2"/>
      <c r="S1775" s="2"/>
      <c r="X1775" s="2"/>
      <c r="Y1775" s="2"/>
      <c r="AA1775" s="2"/>
    </row>
    <row r="1776" spans="6:27" x14ac:dyDescent="0.2">
      <c r="F1776" s="2"/>
      <c r="Q1776" s="2"/>
      <c r="S1776" s="2"/>
      <c r="X1776" s="2"/>
      <c r="Y1776" s="2"/>
      <c r="AA1776" s="2"/>
    </row>
    <row r="1777" spans="6:27" x14ac:dyDescent="0.2">
      <c r="F1777" s="2"/>
      <c r="Q1777" s="2"/>
      <c r="S1777" s="2"/>
      <c r="X1777" s="2"/>
      <c r="Y1777" s="2"/>
      <c r="AA1777" s="2"/>
    </row>
    <row r="1778" spans="6:27" x14ac:dyDescent="0.2">
      <c r="F1778" s="2"/>
      <c r="Q1778" s="2"/>
      <c r="S1778" s="2"/>
      <c r="X1778" s="2"/>
      <c r="Y1778" s="2"/>
      <c r="AA1778" s="2"/>
    </row>
    <row r="1779" spans="6:27" x14ac:dyDescent="0.2">
      <c r="F1779" s="2"/>
      <c r="Q1779" s="2"/>
      <c r="S1779" s="2"/>
      <c r="X1779" s="2"/>
      <c r="Y1779" s="2"/>
      <c r="AA1779" s="2"/>
    </row>
    <row r="1780" spans="6:27" x14ac:dyDescent="0.2">
      <c r="F1780" s="2"/>
      <c r="Q1780" s="2"/>
      <c r="S1780" s="2"/>
      <c r="X1780" s="2"/>
      <c r="Y1780" s="2"/>
      <c r="AA1780" s="2"/>
    </row>
    <row r="1781" spans="6:27" x14ac:dyDescent="0.2">
      <c r="F1781" s="2"/>
      <c r="Q1781" s="2"/>
      <c r="S1781" s="2"/>
      <c r="X1781" s="2"/>
      <c r="Y1781" s="2"/>
      <c r="AA1781" s="2"/>
    </row>
    <row r="1782" spans="6:27" x14ac:dyDescent="0.2">
      <c r="F1782" s="2"/>
      <c r="Q1782" s="2"/>
      <c r="S1782" s="2"/>
      <c r="X1782" s="2"/>
      <c r="Y1782" s="2"/>
      <c r="AA1782" s="2"/>
    </row>
    <row r="1783" spans="6:27" x14ac:dyDescent="0.2">
      <c r="F1783" s="2"/>
      <c r="Q1783" s="2"/>
      <c r="S1783" s="2"/>
      <c r="X1783" s="2"/>
      <c r="Y1783" s="2"/>
      <c r="AA1783" s="2"/>
    </row>
    <row r="1784" spans="6:27" x14ac:dyDescent="0.2">
      <c r="F1784" s="2"/>
      <c r="Q1784" s="2"/>
      <c r="S1784" s="2"/>
      <c r="X1784" s="2"/>
      <c r="Y1784" s="2"/>
      <c r="AA1784" s="2"/>
    </row>
    <row r="1785" spans="6:27" x14ac:dyDescent="0.2">
      <c r="F1785" s="2"/>
      <c r="Q1785" s="2"/>
      <c r="S1785" s="2"/>
      <c r="X1785" s="2"/>
      <c r="Y1785" s="2"/>
      <c r="AA1785" s="2"/>
    </row>
    <row r="1786" spans="6:27" x14ac:dyDescent="0.2">
      <c r="F1786" s="2"/>
      <c r="Q1786" s="2"/>
      <c r="S1786" s="2"/>
      <c r="X1786" s="2"/>
      <c r="Y1786" s="2"/>
      <c r="AA1786" s="2"/>
    </row>
    <row r="1787" spans="6:27" x14ac:dyDescent="0.2">
      <c r="F1787" s="2"/>
      <c r="Q1787" s="2"/>
      <c r="S1787" s="2"/>
      <c r="X1787" s="2"/>
      <c r="Y1787" s="2"/>
      <c r="AA1787" s="2"/>
    </row>
    <row r="1788" spans="6:27" x14ac:dyDescent="0.2">
      <c r="F1788" s="2"/>
      <c r="Q1788" s="2"/>
      <c r="S1788" s="2"/>
      <c r="X1788" s="2"/>
      <c r="Y1788" s="2"/>
      <c r="AA1788" s="2"/>
    </row>
    <row r="1789" spans="6:27" x14ac:dyDescent="0.2">
      <c r="F1789" s="2"/>
      <c r="Q1789" s="2"/>
      <c r="S1789" s="2"/>
      <c r="X1789" s="2"/>
      <c r="Y1789" s="2"/>
      <c r="AA1789" s="2"/>
    </row>
    <row r="1790" spans="6:27" x14ac:dyDescent="0.2">
      <c r="F1790" s="2"/>
      <c r="Q1790" s="2"/>
      <c r="S1790" s="2"/>
      <c r="X1790" s="2"/>
      <c r="Y1790" s="2"/>
      <c r="AA1790" s="2"/>
    </row>
    <row r="1791" spans="6:27" x14ac:dyDescent="0.2">
      <c r="F1791" s="2"/>
      <c r="Q1791" s="2"/>
      <c r="S1791" s="2"/>
      <c r="X1791" s="2"/>
      <c r="Y1791" s="2"/>
      <c r="AA1791" s="2"/>
    </row>
    <row r="1792" spans="6:27" x14ac:dyDescent="0.2">
      <c r="F1792" s="2"/>
      <c r="Q1792" s="2"/>
      <c r="S1792" s="2"/>
      <c r="X1792" s="2"/>
      <c r="Y1792" s="2"/>
      <c r="AA1792" s="2"/>
    </row>
    <row r="1793" spans="6:27" x14ac:dyDescent="0.2">
      <c r="F1793" s="2"/>
      <c r="Q1793" s="2"/>
      <c r="S1793" s="2"/>
      <c r="X1793" s="2"/>
      <c r="Y1793" s="2"/>
      <c r="AA1793" s="2"/>
    </row>
    <row r="1794" spans="6:27" x14ac:dyDescent="0.2">
      <c r="F1794" s="2"/>
      <c r="Q1794" s="2"/>
      <c r="S1794" s="2"/>
      <c r="X1794" s="2"/>
      <c r="Y1794" s="2"/>
      <c r="AA1794" s="2"/>
    </row>
    <row r="1795" spans="6:27" x14ac:dyDescent="0.2">
      <c r="F1795" s="2"/>
      <c r="Q1795" s="2"/>
      <c r="S1795" s="2"/>
      <c r="X1795" s="2"/>
      <c r="Y1795" s="2"/>
      <c r="AA1795" s="2"/>
    </row>
    <row r="1796" spans="6:27" x14ac:dyDescent="0.2">
      <c r="F1796" s="2"/>
      <c r="Q1796" s="2"/>
      <c r="S1796" s="2"/>
      <c r="X1796" s="2"/>
      <c r="Y1796" s="2"/>
      <c r="AA1796" s="2"/>
    </row>
    <row r="1797" spans="6:27" x14ac:dyDescent="0.2">
      <c r="F1797" s="2"/>
      <c r="Q1797" s="2"/>
      <c r="S1797" s="2"/>
      <c r="X1797" s="2"/>
      <c r="Y1797" s="2"/>
      <c r="AA1797" s="2"/>
    </row>
    <row r="1798" spans="6:27" x14ac:dyDescent="0.2">
      <c r="F1798" s="2"/>
      <c r="Q1798" s="2"/>
      <c r="S1798" s="2"/>
      <c r="X1798" s="2"/>
      <c r="Y1798" s="2"/>
      <c r="AA1798" s="2"/>
    </row>
    <row r="1799" spans="6:27" x14ac:dyDescent="0.2">
      <c r="F1799" s="2"/>
      <c r="Q1799" s="2"/>
      <c r="S1799" s="2"/>
      <c r="X1799" s="2"/>
      <c r="Y1799" s="2"/>
      <c r="AA1799" s="2"/>
    </row>
    <row r="1800" spans="6:27" x14ac:dyDescent="0.2">
      <c r="F1800" s="2"/>
      <c r="Q1800" s="2"/>
      <c r="S1800" s="2"/>
      <c r="X1800" s="2"/>
      <c r="Y1800" s="2"/>
      <c r="AA1800" s="2"/>
    </row>
    <row r="1801" spans="6:27" x14ac:dyDescent="0.2">
      <c r="F1801" s="2"/>
      <c r="Q1801" s="2"/>
      <c r="S1801" s="2"/>
      <c r="X1801" s="2"/>
      <c r="Y1801" s="2"/>
      <c r="AA1801" s="2"/>
    </row>
    <row r="1802" spans="6:27" x14ac:dyDescent="0.2">
      <c r="F1802" s="2"/>
      <c r="Q1802" s="2"/>
      <c r="S1802" s="2"/>
      <c r="X1802" s="2"/>
      <c r="Y1802" s="2"/>
      <c r="AA1802" s="2"/>
    </row>
    <row r="1803" spans="6:27" x14ac:dyDescent="0.2">
      <c r="F1803" s="2"/>
      <c r="Q1803" s="2"/>
      <c r="S1803" s="2"/>
      <c r="X1803" s="2"/>
      <c r="Y1803" s="2"/>
      <c r="AA1803" s="2"/>
    </row>
    <row r="1804" spans="6:27" x14ac:dyDescent="0.2">
      <c r="F1804" s="2"/>
      <c r="Q1804" s="2"/>
      <c r="S1804" s="2"/>
      <c r="X1804" s="2"/>
      <c r="Y1804" s="2"/>
      <c r="AA1804" s="2"/>
    </row>
    <row r="1805" spans="6:27" x14ac:dyDescent="0.2">
      <c r="F1805" s="2"/>
      <c r="Q1805" s="2"/>
      <c r="S1805" s="2"/>
      <c r="X1805" s="2"/>
      <c r="Y1805" s="2"/>
      <c r="AA1805" s="2"/>
    </row>
    <row r="1806" spans="6:27" x14ac:dyDescent="0.2">
      <c r="F1806" s="2"/>
      <c r="Q1806" s="2"/>
      <c r="S1806" s="2"/>
      <c r="X1806" s="2"/>
      <c r="Y1806" s="2"/>
      <c r="AA1806" s="2"/>
    </row>
    <row r="1807" spans="6:27" x14ac:dyDescent="0.2">
      <c r="F1807" s="2"/>
      <c r="Q1807" s="2"/>
      <c r="S1807" s="2"/>
      <c r="X1807" s="2"/>
      <c r="Y1807" s="2"/>
      <c r="AA1807" s="2"/>
    </row>
    <row r="1808" spans="6:27" x14ac:dyDescent="0.2">
      <c r="F1808" s="2"/>
      <c r="Q1808" s="2"/>
      <c r="S1808" s="2"/>
      <c r="X1808" s="2"/>
      <c r="Y1808" s="2"/>
      <c r="AA1808" s="2"/>
    </row>
    <row r="1809" spans="6:27" x14ac:dyDescent="0.2">
      <c r="F1809" s="2"/>
      <c r="Q1809" s="2"/>
      <c r="S1809" s="2"/>
      <c r="X1809" s="2"/>
      <c r="Y1809" s="2"/>
      <c r="AA1809" s="2"/>
    </row>
    <row r="1810" spans="6:27" x14ac:dyDescent="0.2">
      <c r="F1810" s="2"/>
      <c r="Q1810" s="2"/>
      <c r="S1810" s="2"/>
      <c r="X1810" s="2"/>
      <c r="Y1810" s="2"/>
      <c r="AA1810" s="2"/>
    </row>
    <row r="1811" spans="6:27" x14ac:dyDescent="0.2">
      <c r="F1811" s="2"/>
      <c r="Q1811" s="2"/>
      <c r="S1811" s="2"/>
      <c r="X1811" s="2"/>
      <c r="Y1811" s="2"/>
      <c r="AA1811" s="2"/>
    </row>
    <row r="1812" spans="6:27" x14ac:dyDescent="0.2">
      <c r="F1812" s="2"/>
      <c r="Q1812" s="2"/>
      <c r="S1812" s="2"/>
      <c r="X1812" s="2"/>
      <c r="Y1812" s="2"/>
      <c r="AA1812" s="2"/>
    </row>
    <row r="1813" spans="6:27" x14ac:dyDescent="0.2">
      <c r="F1813" s="2"/>
      <c r="Q1813" s="2"/>
      <c r="S1813" s="2"/>
      <c r="X1813" s="2"/>
      <c r="Y1813" s="2"/>
      <c r="AA1813" s="2"/>
    </row>
    <row r="1814" spans="6:27" x14ac:dyDescent="0.2">
      <c r="F1814" s="2"/>
      <c r="Q1814" s="2"/>
      <c r="S1814" s="2"/>
      <c r="X1814" s="2"/>
      <c r="Y1814" s="2"/>
      <c r="AA1814" s="2"/>
    </row>
    <row r="1815" spans="6:27" x14ac:dyDescent="0.2">
      <c r="F1815" s="2"/>
      <c r="Q1815" s="2"/>
      <c r="S1815" s="2"/>
      <c r="X1815" s="2"/>
      <c r="Y1815" s="2"/>
      <c r="AA1815" s="2"/>
    </row>
    <row r="1816" spans="6:27" x14ac:dyDescent="0.2">
      <c r="F1816" s="2"/>
      <c r="Q1816" s="2"/>
      <c r="S1816" s="2"/>
      <c r="X1816" s="2"/>
      <c r="Y1816" s="2"/>
      <c r="AA1816" s="2"/>
    </row>
    <row r="1817" spans="6:27" x14ac:dyDescent="0.2">
      <c r="F1817" s="2"/>
      <c r="Q1817" s="2"/>
      <c r="S1817" s="2"/>
      <c r="X1817" s="2"/>
      <c r="Y1817" s="2"/>
      <c r="AA1817" s="2"/>
    </row>
    <row r="1818" spans="6:27" x14ac:dyDescent="0.2">
      <c r="F1818" s="2"/>
      <c r="Q1818" s="2"/>
      <c r="S1818" s="2"/>
      <c r="X1818" s="2"/>
      <c r="Y1818" s="2"/>
      <c r="AA1818" s="2"/>
    </row>
    <row r="1819" spans="6:27" x14ac:dyDescent="0.2">
      <c r="F1819" s="2"/>
      <c r="Q1819" s="2"/>
      <c r="S1819" s="2"/>
      <c r="X1819" s="2"/>
      <c r="Y1819" s="2"/>
      <c r="AA1819" s="2"/>
    </row>
    <row r="1820" spans="6:27" x14ac:dyDescent="0.2">
      <c r="F1820" s="2"/>
      <c r="Q1820" s="2"/>
      <c r="S1820" s="2"/>
      <c r="X1820" s="2"/>
      <c r="Y1820" s="2"/>
      <c r="AA1820" s="2"/>
    </row>
    <row r="1821" spans="6:27" x14ac:dyDescent="0.2">
      <c r="F1821" s="2"/>
      <c r="Q1821" s="2"/>
      <c r="S1821" s="2"/>
      <c r="X1821" s="2"/>
      <c r="Y1821" s="2"/>
      <c r="AA1821" s="2"/>
    </row>
    <row r="1822" spans="6:27" x14ac:dyDescent="0.2">
      <c r="F1822" s="2"/>
      <c r="Q1822" s="2"/>
      <c r="S1822" s="2"/>
      <c r="X1822" s="2"/>
      <c r="Y1822" s="2"/>
      <c r="AA1822" s="2"/>
    </row>
    <row r="1823" spans="6:27" x14ac:dyDescent="0.2">
      <c r="F1823" s="2"/>
      <c r="Q1823" s="2"/>
      <c r="S1823" s="2"/>
      <c r="X1823" s="2"/>
      <c r="Y1823" s="2"/>
      <c r="AA1823" s="2"/>
    </row>
    <row r="1824" spans="6:27" x14ac:dyDescent="0.2">
      <c r="F1824" s="2"/>
      <c r="Q1824" s="2"/>
      <c r="S1824" s="2"/>
      <c r="X1824" s="2"/>
      <c r="Y1824" s="2"/>
      <c r="AA1824" s="2"/>
    </row>
    <row r="1825" spans="6:27" x14ac:dyDescent="0.2">
      <c r="F1825" s="2"/>
      <c r="Q1825" s="2"/>
      <c r="S1825" s="2"/>
      <c r="X1825" s="2"/>
      <c r="Y1825" s="2"/>
      <c r="AA1825" s="2"/>
    </row>
    <row r="1826" spans="6:27" x14ac:dyDescent="0.2">
      <c r="F1826" s="2"/>
      <c r="Q1826" s="2"/>
      <c r="S1826" s="2"/>
      <c r="X1826" s="2"/>
      <c r="Y1826" s="2"/>
      <c r="AA1826" s="2"/>
    </row>
    <row r="1827" spans="6:27" x14ac:dyDescent="0.2">
      <c r="F1827" s="2"/>
      <c r="Q1827" s="2"/>
      <c r="S1827" s="2"/>
      <c r="X1827" s="2"/>
      <c r="Y1827" s="2"/>
      <c r="AA1827" s="2"/>
    </row>
    <row r="1828" spans="6:27" x14ac:dyDescent="0.2">
      <c r="F1828" s="2"/>
      <c r="Q1828" s="2"/>
      <c r="S1828" s="2"/>
      <c r="X1828" s="2"/>
      <c r="Y1828" s="2"/>
      <c r="AA1828" s="2"/>
    </row>
    <row r="1829" spans="6:27" x14ac:dyDescent="0.2">
      <c r="F1829" s="2"/>
      <c r="Q1829" s="2"/>
      <c r="S1829" s="2"/>
      <c r="X1829" s="2"/>
      <c r="Y1829" s="2"/>
      <c r="AA1829" s="2"/>
    </row>
    <row r="1830" spans="6:27" x14ac:dyDescent="0.2">
      <c r="F1830" s="2"/>
      <c r="Q1830" s="2"/>
      <c r="S1830" s="2"/>
      <c r="X1830" s="2"/>
      <c r="Y1830" s="2"/>
      <c r="AA1830" s="2"/>
    </row>
    <row r="1831" spans="6:27" x14ac:dyDescent="0.2">
      <c r="F1831" s="2"/>
      <c r="Q1831" s="2"/>
      <c r="S1831" s="2"/>
      <c r="X1831" s="2"/>
      <c r="Y1831" s="2"/>
      <c r="AA1831" s="2"/>
    </row>
    <row r="1832" spans="6:27" x14ac:dyDescent="0.2">
      <c r="F1832" s="2"/>
      <c r="Q1832" s="2"/>
      <c r="S1832" s="2"/>
      <c r="X1832" s="2"/>
      <c r="Y1832" s="2"/>
      <c r="AA1832" s="2"/>
    </row>
    <row r="1833" spans="6:27" x14ac:dyDescent="0.2">
      <c r="F1833" s="2"/>
      <c r="Q1833" s="2"/>
      <c r="S1833" s="2"/>
      <c r="X1833" s="2"/>
      <c r="Y1833" s="2"/>
      <c r="AA1833" s="2"/>
    </row>
    <row r="1834" spans="6:27" x14ac:dyDescent="0.2">
      <c r="F1834" s="2"/>
      <c r="Q1834" s="2"/>
      <c r="S1834" s="2"/>
      <c r="X1834" s="2"/>
      <c r="Y1834" s="2"/>
      <c r="AA1834" s="2"/>
    </row>
    <row r="1835" spans="6:27" x14ac:dyDescent="0.2">
      <c r="F1835" s="2"/>
      <c r="Q1835" s="2"/>
      <c r="S1835" s="2"/>
      <c r="X1835" s="2"/>
      <c r="Y1835" s="2"/>
      <c r="AA1835" s="2"/>
    </row>
    <row r="1836" spans="6:27" x14ac:dyDescent="0.2">
      <c r="F1836" s="2"/>
      <c r="Q1836" s="2"/>
      <c r="S1836" s="2"/>
      <c r="X1836" s="2"/>
      <c r="Y1836" s="2"/>
      <c r="AA1836" s="2"/>
    </row>
    <row r="1837" spans="6:27" x14ac:dyDescent="0.2">
      <c r="F1837" s="2"/>
      <c r="Q1837" s="2"/>
      <c r="S1837" s="2"/>
      <c r="X1837" s="2"/>
      <c r="Y1837" s="2"/>
      <c r="AA1837" s="2"/>
    </row>
    <row r="1838" spans="6:27" x14ac:dyDescent="0.2">
      <c r="F1838" s="2"/>
      <c r="Q1838" s="2"/>
      <c r="S1838" s="2"/>
      <c r="X1838" s="2"/>
      <c r="Y1838" s="2"/>
      <c r="AA1838" s="2"/>
    </row>
    <row r="1839" spans="6:27" x14ac:dyDescent="0.2">
      <c r="F1839" s="2"/>
      <c r="Q1839" s="2"/>
      <c r="S1839" s="2"/>
      <c r="X1839" s="2"/>
      <c r="Y1839" s="2"/>
      <c r="AA1839" s="2"/>
    </row>
    <row r="1840" spans="6:27" x14ac:dyDescent="0.2">
      <c r="F1840" s="2"/>
      <c r="Q1840" s="2"/>
      <c r="S1840" s="2"/>
      <c r="X1840" s="2"/>
      <c r="Y1840" s="2"/>
      <c r="AA1840" s="2"/>
    </row>
    <row r="1841" spans="6:27" x14ac:dyDescent="0.2">
      <c r="F1841" s="2"/>
      <c r="Q1841" s="2"/>
      <c r="S1841" s="2"/>
      <c r="X1841" s="2"/>
      <c r="Y1841" s="2"/>
      <c r="AA1841" s="2"/>
    </row>
    <row r="1842" spans="6:27" x14ac:dyDescent="0.2">
      <c r="F1842" s="2"/>
      <c r="Q1842" s="2"/>
      <c r="S1842" s="2"/>
      <c r="X1842" s="2"/>
      <c r="Y1842" s="2"/>
      <c r="AA1842" s="2"/>
    </row>
    <row r="1843" spans="6:27" x14ac:dyDescent="0.2">
      <c r="F1843" s="2"/>
      <c r="Q1843" s="2"/>
      <c r="S1843" s="2"/>
      <c r="X1843" s="2"/>
      <c r="Y1843" s="2"/>
      <c r="AA1843" s="2"/>
    </row>
    <row r="1844" spans="6:27" x14ac:dyDescent="0.2">
      <c r="F1844" s="2"/>
      <c r="Q1844" s="2"/>
      <c r="S1844" s="2"/>
      <c r="X1844" s="2"/>
      <c r="Y1844" s="2"/>
      <c r="AA1844" s="2"/>
    </row>
    <row r="1845" spans="6:27" x14ac:dyDescent="0.2">
      <c r="F1845" s="2"/>
      <c r="Q1845" s="2"/>
      <c r="S1845" s="2"/>
      <c r="X1845" s="2"/>
      <c r="Y1845" s="2"/>
      <c r="AA1845" s="2"/>
    </row>
    <row r="1846" spans="6:27" x14ac:dyDescent="0.2">
      <c r="F1846" s="2"/>
      <c r="Q1846" s="2"/>
      <c r="S1846" s="2"/>
      <c r="X1846" s="2"/>
      <c r="Y1846" s="2"/>
      <c r="AA1846" s="2"/>
    </row>
    <row r="1847" spans="6:27" x14ac:dyDescent="0.2">
      <c r="F1847" s="2"/>
      <c r="Q1847" s="2"/>
      <c r="S1847" s="2"/>
      <c r="X1847" s="2"/>
      <c r="Y1847" s="2"/>
      <c r="AA1847" s="2"/>
    </row>
    <row r="1848" spans="6:27" x14ac:dyDescent="0.2">
      <c r="F1848" s="2"/>
      <c r="Q1848" s="2"/>
      <c r="S1848" s="2"/>
      <c r="X1848" s="2"/>
      <c r="Y1848" s="2"/>
      <c r="AA1848" s="2"/>
    </row>
    <row r="1849" spans="6:27" x14ac:dyDescent="0.2">
      <c r="F1849" s="2"/>
      <c r="Q1849" s="2"/>
      <c r="S1849" s="2"/>
      <c r="X1849" s="2"/>
      <c r="Y1849" s="2"/>
      <c r="AA1849" s="2"/>
    </row>
    <row r="1850" spans="6:27" x14ac:dyDescent="0.2">
      <c r="F1850" s="2"/>
      <c r="Q1850" s="2"/>
      <c r="S1850" s="2"/>
      <c r="X1850" s="2"/>
      <c r="Y1850" s="2"/>
      <c r="AA1850" s="2"/>
    </row>
    <row r="1851" spans="6:27" x14ac:dyDescent="0.2">
      <c r="F1851" s="2"/>
      <c r="Q1851" s="2"/>
      <c r="S1851" s="2"/>
      <c r="X1851" s="2"/>
      <c r="Y1851" s="2"/>
      <c r="AA1851" s="2"/>
    </row>
    <row r="1852" spans="6:27" x14ac:dyDescent="0.2">
      <c r="F1852" s="2"/>
      <c r="Q1852" s="2"/>
      <c r="S1852" s="2"/>
      <c r="X1852" s="2"/>
      <c r="Y1852" s="2"/>
      <c r="AA1852" s="2"/>
    </row>
    <row r="1853" spans="6:27" x14ac:dyDescent="0.2">
      <c r="F1853" s="2"/>
      <c r="Q1853" s="2"/>
      <c r="S1853" s="2"/>
      <c r="X1853" s="2"/>
      <c r="Y1853" s="2"/>
      <c r="AA1853" s="2"/>
    </row>
    <row r="1854" spans="6:27" x14ac:dyDescent="0.2">
      <c r="F1854" s="2"/>
      <c r="Q1854" s="2"/>
      <c r="S1854" s="2"/>
      <c r="X1854" s="2"/>
      <c r="Y1854" s="2"/>
      <c r="AA1854" s="2"/>
    </row>
    <row r="1855" spans="6:27" x14ac:dyDescent="0.2">
      <c r="F1855" s="2"/>
      <c r="Q1855" s="2"/>
      <c r="S1855" s="2"/>
      <c r="X1855" s="2"/>
      <c r="Y1855" s="2"/>
      <c r="AA1855" s="2"/>
    </row>
    <row r="1856" spans="6:27" x14ac:dyDescent="0.2">
      <c r="F1856" s="2"/>
      <c r="Q1856" s="2"/>
      <c r="S1856" s="2"/>
      <c r="X1856" s="2"/>
      <c r="Y1856" s="2"/>
      <c r="AA1856" s="2"/>
    </row>
    <row r="1857" spans="6:27" x14ac:dyDescent="0.2">
      <c r="F1857" s="2"/>
      <c r="Q1857" s="2"/>
      <c r="S1857" s="2"/>
      <c r="X1857" s="2"/>
      <c r="Y1857" s="2"/>
      <c r="AA1857" s="2"/>
    </row>
    <row r="1858" spans="6:27" x14ac:dyDescent="0.2">
      <c r="F1858" s="2"/>
      <c r="Q1858" s="2"/>
      <c r="S1858" s="2"/>
      <c r="X1858" s="2"/>
      <c r="Y1858" s="2"/>
      <c r="AA1858" s="2"/>
    </row>
    <row r="1859" spans="6:27" x14ac:dyDescent="0.2">
      <c r="F1859" s="2"/>
      <c r="Q1859" s="2"/>
      <c r="S1859" s="2"/>
      <c r="X1859" s="2"/>
      <c r="Y1859" s="2"/>
      <c r="AA1859" s="2"/>
    </row>
    <row r="1860" spans="6:27" x14ac:dyDescent="0.2">
      <c r="F1860" s="2"/>
      <c r="Q1860" s="2"/>
      <c r="S1860" s="2"/>
      <c r="X1860" s="2"/>
      <c r="Y1860" s="2"/>
      <c r="AA1860" s="2"/>
    </row>
    <row r="1861" spans="6:27" x14ac:dyDescent="0.2">
      <c r="F1861" s="2"/>
      <c r="Q1861" s="2"/>
      <c r="S1861" s="2"/>
      <c r="X1861" s="2"/>
      <c r="Y1861" s="2"/>
      <c r="AA1861" s="2"/>
    </row>
    <row r="1862" spans="6:27" x14ac:dyDescent="0.2">
      <c r="F1862" s="2"/>
      <c r="Q1862" s="2"/>
      <c r="S1862" s="2"/>
      <c r="X1862" s="2"/>
      <c r="Y1862" s="2"/>
      <c r="AA1862" s="2"/>
    </row>
    <row r="1863" spans="6:27" x14ac:dyDescent="0.2">
      <c r="F1863" s="2"/>
      <c r="Q1863" s="2"/>
      <c r="S1863" s="2"/>
      <c r="X1863" s="2"/>
      <c r="Y1863" s="2"/>
      <c r="AA1863" s="2"/>
    </row>
    <row r="1864" spans="6:27" x14ac:dyDescent="0.2">
      <c r="F1864" s="2"/>
      <c r="Q1864" s="2"/>
      <c r="S1864" s="2"/>
      <c r="X1864" s="2"/>
      <c r="Y1864" s="2"/>
      <c r="AA1864" s="2"/>
    </row>
    <row r="1865" spans="6:27" x14ac:dyDescent="0.2">
      <c r="F1865" s="2"/>
      <c r="Q1865" s="2"/>
      <c r="S1865" s="2"/>
      <c r="X1865" s="2"/>
      <c r="Y1865" s="2"/>
      <c r="AA1865" s="2"/>
    </row>
    <row r="1866" spans="6:27" x14ac:dyDescent="0.2">
      <c r="F1866" s="2"/>
      <c r="Q1866" s="2"/>
      <c r="S1866" s="2"/>
      <c r="X1866" s="2"/>
      <c r="Y1866" s="2"/>
      <c r="AA1866" s="2"/>
    </row>
    <row r="1867" spans="6:27" x14ac:dyDescent="0.2">
      <c r="F1867" s="2"/>
      <c r="Q1867" s="2"/>
      <c r="S1867" s="2"/>
      <c r="X1867" s="2"/>
      <c r="Y1867" s="2"/>
      <c r="AA1867" s="2"/>
    </row>
    <row r="1868" spans="6:27" x14ac:dyDescent="0.2">
      <c r="F1868" s="2"/>
      <c r="Q1868" s="2"/>
      <c r="S1868" s="2"/>
      <c r="X1868" s="2"/>
      <c r="Y1868" s="2"/>
      <c r="AA1868" s="2"/>
    </row>
    <row r="1869" spans="6:27" x14ac:dyDescent="0.2">
      <c r="F1869" s="2"/>
      <c r="Q1869" s="2"/>
      <c r="S1869" s="2"/>
      <c r="X1869" s="2"/>
      <c r="Y1869" s="2"/>
      <c r="AA1869" s="2"/>
    </row>
    <row r="1870" spans="6:27" x14ac:dyDescent="0.2">
      <c r="F1870" s="2"/>
      <c r="Q1870" s="2"/>
      <c r="S1870" s="2"/>
      <c r="X1870" s="2"/>
      <c r="Y1870" s="2"/>
      <c r="AA1870" s="2"/>
    </row>
    <row r="1871" spans="6:27" x14ac:dyDescent="0.2">
      <c r="F1871" s="2"/>
      <c r="Q1871" s="2"/>
      <c r="S1871" s="2"/>
      <c r="X1871" s="2"/>
      <c r="Y1871" s="2"/>
      <c r="AA1871" s="2"/>
    </row>
    <row r="1872" spans="6:27" x14ac:dyDescent="0.2">
      <c r="F1872" s="2"/>
      <c r="Q1872" s="2"/>
      <c r="S1872" s="2"/>
      <c r="X1872" s="2"/>
      <c r="Y1872" s="2"/>
      <c r="AA1872" s="2"/>
    </row>
    <row r="1873" spans="6:27" x14ac:dyDescent="0.2">
      <c r="F1873" s="2"/>
      <c r="Q1873" s="2"/>
      <c r="S1873" s="2"/>
      <c r="X1873" s="2"/>
      <c r="Y1873" s="2"/>
      <c r="AA1873" s="2"/>
    </row>
    <row r="1874" spans="6:27" x14ac:dyDescent="0.2">
      <c r="F1874" s="2"/>
      <c r="Q1874" s="2"/>
      <c r="S1874" s="2"/>
      <c r="X1874" s="2"/>
      <c r="Y1874" s="2"/>
      <c r="AA1874" s="2"/>
    </row>
    <row r="1875" spans="6:27" x14ac:dyDescent="0.2">
      <c r="F1875" s="2"/>
      <c r="Q1875" s="2"/>
      <c r="S1875" s="2"/>
      <c r="X1875" s="2"/>
      <c r="Y1875" s="2"/>
      <c r="AA1875" s="2"/>
    </row>
    <row r="1876" spans="6:27" x14ac:dyDescent="0.2">
      <c r="F1876" s="2"/>
      <c r="Q1876" s="2"/>
      <c r="S1876" s="2"/>
      <c r="X1876" s="2"/>
      <c r="Y1876" s="2"/>
      <c r="AA1876" s="2"/>
    </row>
    <row r="1877" spans="6:27" x14ac:dyDescent="0.2">
      <c r="F1877" s="2"/>
      <c r="Q1877" s="2"/>
      <c r="S1877" s="2"/>
      <c r="X1877" s="2"/>
      <c r="Y1877" s="2"/>
      <c r="AA1877" s="2"/>
    </row>
    <row r="1878" spans="6:27" x14ac:dyDescent="0.2">
      <c r="F1878" s="2"/>
      <c r="Q1878" s="2"/>
      <c r="S1878" s="2"/>
      <c r="X1878" s="2"/>
      <c r="Y1878" s="2"/>
      <c r="AA1878" s="2"/>
    </row>
    <row r="1879" spans="6:27" x14ac:dyDescent="0.2">
      <c r="F1879" s="2"/>
      <c r="Q1879" s="2"/>
      <c r="S1879" s="2"/>
      <c r="X1879" s="2"/>
      <c r="Y1879" s="2"/>
      <c r="AA1879" s="2"/>
    </row>
    <row r="1880" spans="6:27" x14ac:dyDescent="0.2">
      <c r="F1880" s="2"/>
      <c r="Q1880" s="2"/>
      <c r="S1880" s="2"/>
      <c r="X1880" s="2"/>
      <c r="Y1880" s="2"/>
      <c r="AA1880" s="2"/>
    </row>
    <row r="1881" spans="6:27" x14ac:dyDescent="0.2">
      <c r="F1881" s="2"/>
      <c r="Q1881" s="2"/>
      <c r="S1881" s="2"/>
      <c r="X1881" s="2"/>
      <c r="Y1881" s="2"/>
      <c r="AA1881" s="2"/>
    </row>
    <row r="1882" spans="6:27" x14ac:dyDescent="0.2">
      <c r="F1882" s="2"/>
      <c r="Q1882" s="2"/>
      <c r="S1882" s="2"/>
      <c r="X1882" s="2"/>
      <c r="Y1882" s="2"/>
      <c r="AA1882" s="2"/>
    </row>
    <row r="1883" spans="6:27" x14ac:dyDescent="0.2">
      <c r="F1883" s="2"/>
      <c r="Q1883" s="2"/>
      <c r="S1883" s="2"/>
      <c r="X1883" s="2"/>
      <c r="Y1883" s="2"/>
      <c r="AA1883" s="2"/>
    </row>
    <row r="1884" spans="6:27" x14ac:dyDescent="0.2">
      <c r="F1884" s="2"/>
      <c r="Q1884" s="2"/>
      <c r="S1884" s="2"/>
      <c r="X1884" s="2"/>
      <c r="Y1884" s="2"/>
      <c r="AA1884" s="2"/>
    </row>
    <row r="1885" spans="6:27" x14ac:dyDescent="0.2">
      <c r="F1885" s="2"/>
      <c r="Q1885" s="2"/>
      <c r="S1885" s="2"/>
      <c r="X1885" s="2"/>
      <c r="Y1885" s="2"/>
      <c r="AA1885" s="2"/>
    </row>
    <row r="1886" spans="6:27" x14ac:dyDescent="0.2">
      <c r="F1886" s="2"/>
      <c r="Q1886" s="2"/>
      <c r="S1886" s="2"/>
      <c r="X1886" s="2"/>
      <c r="Y1886" s="2"/>
      <c r="AA1886" s="2"/>
    </row>
    <row r="1887" spans="6:27" x14ac:dyDescent="0.2">
      <c r="F1887" s="2"/>
      <c r="Q1887" s="2"/>
      <c r="S1887" s="2"/>
      <c r="X1887" s="2"/>
      <c r="Y1887" s="2"/>
      <c r="AA1887" s="2"/>
    </row>
    <row r="1888" spans="6:27" x14ac:dyDescent="0.2">
      <c r="F1888" s="2"/>
      <c r="Q1888" s="2"/>
      <c r="S1888" s="2"/>
      <c r="X1888" s="2"/>
      <c r="Y1888" s="2"/>
      <c r="AA1888" s="2"/>
    </row>
    <row r="1889" spans="6:27" x14ac:dyDescent="0.2">
      <c r="F1889" s="2"/>
      <c r="Q1889" s="2"/>
      <c r="S1889" s="2"/>
      <c r="X1889" s="2"/>
      <c r="Y1889" s="2"/>
      <c r="AA1889" s="2"/>
    </row>
    <row r="1890" spans="6:27" x14ac:dyDescent="0.2">
      <c r="F1890" s="2"/>
      <c r="Q1890" s="2"/>
      <c r="S1890" s="2"/>
      <c r="X1890" s="2"/>
      <c r="Y1890" s="2"/>
      <c r="AA1890" s="2"/>
    </row>
    <row r="1891" spans="6:27" x14ac:dyDescent="0.2">
      <c r="F1891" s="2"/>
      <c r="Q1891" s="2"/>
      <c r="S1891" s="2"/>
      <c r="X1891" s="2"/>
      <c r="Y1891" s="2"/>
      <c r="AA1891" s="2"/>
    </row>
    <row r="1892" spans="6:27" x14ac:dyDescent="0.2">
      <c r="F1892" s="2"/>
      <c r="Q1892" s="2"/>
      <c r="S1892" s="2"/>
      <c r="X1892" s="2"/>
      <c r="Y1892" s="2"/>
      <c r="AA1892" s="2"/>
    </row>
    <row r="1893" spans="6:27" x14ac:dyDescent="0.2">
      <c r="F1893" s="2"/>
      <c r="Q1893" s="2"/>
      <c r="S1893" s="2"/>
      <c r="X1893" s="2"/>
      <c r="Y1893" s="2"/>
      <c r="AA1893" s="2"/>
    </row>
    <row r="1894" spans="6:27" x14ac:dyDescent="0.2">
      <c r="F1894" s="2"/>
      <c r="Q1894" s="2"/>
      <c r="S1894" s="2"/>
      <c r="X1894" s="2"/>
      <c r="Y1894" s="2"/>
      <c r="AA1894" s="2"/>
    </row>
    <row r="1895" spans="6:27" x14ac:dyDescent="0.2">
      <c r="F1895" s="2"/>
      <c r="Q1895" s="2"/>
      <c r="S1895" s="2"/>
      <c r="X1895" s="2"/>
      <c r="Y1895" s="2"/>
      <c r="AA1895" s="2"/>
    </row>
    <row r="1896" spans="6:27" x14ac:dyDescent="0.2">
      <c r="F1896" s="2"/>
      <c r="Q1896" s="2"/>
      <c r="S1896" s="2"/>
      <c r="X1896" s="2"/>
      <c r="Y1896" s="2"/>
      <c r="AA1896" s="2"/>
    </row>
    <row r="1897" spans="6:27" x14ac:dyDescent="0.2">
      <c r="F1897" s="2"/>
      <c r="Q1897" s="2"/>
      <c r="S1897" s="2"/>
      <c r="X1897" s="2"/>
      <c r="Y1897" s="2"/>
      <c r="AA1897" s="2"/>
    </row>
    <row r="1898" spans="6:27" x14ac:dyDescent="0.2">
      <c r="F1898" s="2"/>
      <c r="Q1898" s="2"/>
      <c r="S1898" s="2"/>
      <c r="X1898" s="2"/>
      <c r="Y1898" s="2"/>
      <c r="AA1898" s="2"/>
    </row>
    <row r="1899" spans="6:27" x14ac:dyDescent="0.2">
      <c r="F1899" s="2"/>
      <c r="Q1899" s="2"/>
      <c r="S1899" s="2"/>
      <c r="X1899" s="2"/>
      <c r="Y1899" s="2"/>
      <c r="AA1899" s="2"/>
    </row>
    <row r="1900" spans="6:27" x14ac:dyDescent="0.2">
      <c r="F1900" s="2"/>
      <c r="Q1900" s="2"/>
      <c r="S1900" s="2"/>
      <c r="X1900" s="2"/>
      <c r="Y1900" s="2"/>
      <c r="AA1900" s="2"/>
    </row>
    <row r="1901" spans="6:27" x14ac:dyDescent="0.2">
      <c r="F1901" s="2"/>
      <c r="Q1901" s="2"/>
      <c r="S1901" s="2"/>
      <c r="X1901" s="2"/>
      <c r="Y1901" s="2"/>
      <c r="AA1901" s="2"/>
    </row>
    <row r="1902" spans="6:27" x14ac:dyDescent="0.2">
      <c r="F1902" s="2"/>
      <c r="Q1902" s="2"/>
      <c r="S1902" s="2"/>
      <c r="X1902" s="2"/>
      <c r="Y1902" s="2"/>
      <c r="AA1902" s="2"/>
    </row>
    <row r="1903" spans="6:27" x14ac:dyDescent="0.2">
      <c r="F1903" s="2"/>
      <c r="Q1903" s="2"/>
      <c r="S1903" s="2"/>
      <c r="X1903" s="2"/>
      <c r="Y1903" s="2"/>
      <c r="AA1903" s="2"/>
    </row>
    <row r="1904" spans="6:27" x14ac:dyDescent="0.2">
      <c r="F1904" s="2"/>
      <c r="Q1904" s="2"/>
      <c r="S1904" s="2"/>
      <c r="X1904" s="2"/>
      <c r="Y1904" s="2"/>
      <c r="AA1904" s="2"/>
    </row>
    <row r="1905" spans="6:27" x14ac:dyDescent="0.2">
      <c r="F1905" s="2"/>
      <c r="Q1905" s="2"/>
      <c r="S1905" s="2"/>
      <c r="X1905" s="2"/>
      <c r="Y1905" s="2"/>
      <c r="AA1905" s="2"/>
    </row>
    <row r="1906" spans="6:27" x14ac:dyDescent="0.2">
      <c r="F1906" s="2"/>
      <c r="Q1906" s="2"/>
      <c r="S1906" s="2"/>
      <c r="X1906" s="2"/>
      <c r="Y1906" s="2"/>
      <c r="AA1906" s="2"/>
    </row>
    <row r="1907" spans="6:27" x14ac:dyDescent="0.2">
      <c r="F1907" s="2"/>
      <c r="Q1907" s="2"/>
      <c r="S1907" s="2"/>
      <c r="X1907" s="2"/>
      <c r="Y1907" s="2"/>
      <c r="AA1907" s="2"/>
    </row>
    <row r="1908" spans="6:27" x14ac:dyDescent="0.2">
      <c r="F1908" s="2"/>
      <c r="Q1908" s="2"/>
      <c r="S1908" s="2"/>
      <c r="X1908" s="2"/>
      <c r="Y1908" s="2"/>
      <c r="AA1908" s="2"/>
    </row>
    <row r="1909" spans="6:27" x14ac:dyDescent="0.2">
      <c r="F1909" s="2"/>
      <c r="Q1909" s="2"/>
      <c r="S1909" s="2"/>
      <c r="X1909" s="2"/>
      <c r="Y1909" s="2"/>
      <c r="AA1909" s="2"/>
    </row>
    <row r="1910" spans="6:27" x14ac:dyDescent="0.2">
      <c r="F1910" s="2"/>
      <c r="Q1910" s="2"/>
      <c r="S1910" s="2"/>
      <c r="X1910" s="2"/>
      <c r="Y1910" s="2"/>
      <c r="AA1910" s="2"/>
    </row>
    <row r="1911" spans="6:27" x14ac:dyDescent="0.2">
      <c r="F1911" s="2"/>
      <c r="Q1911" s="2"/>
      <c r="S1911" s="2"/>
      <c r="X1911" s="2"/>
      <c r="Y1911" s="2"/>
      <c r="AA1911" s="2"/>
    </row>
    <row r="1912" spans="6:27" x14ac:dyDescent="0.2">
      <c r="F1912" s="2"/>
      <c r="Q1912" s="2"/>
      <c r="S1912" s="2"/>
      <c r="X1912" s="2"/>
      <c r="Y1912" s="2"/>
      <c r="AA1912" s="2"/>
    </row>
    <row r="1913" spans="6:27" x14ac:dyDescent="0.2">
      <c r="F1913" s="2"/>
      <c r="Q1913" s="2"/>
      <c r="S1913" s="2"/>
      <c r="X1913" s="2"/>
      <c r="Y1913" s="2"/>
      <c r="AA1913" s="2"/>
    </row>
    <row r="1914" spans="6:27" x14ac:dyDescent="0.2">
      <c r="F1914" s="2"/>
      <c r="Q1914" s="2"/>
      <c r="S1914" s="2"/>
      <c r="X1914" s="2"/>
      <c r="Y1914" s="2"/>
      <c r="AA1914" s="2"/>
    </row>
    <row r="1915" spans="6:27" x14ac:dyDescent="0.2">
      <c r="F1915" s="2"/>
      <c r="Q1915" s="2"/>
      <c r="S1915" s="2"/>
      <c r="X1915" s="2"/>
      <c r="Y1915" s="2"/>
      <c r="AA1915" s="2"/>
    </row>
    <row r="1916" spans="6:27" x14ac:dyDescent="0.2">
      <c r="F1916" s="2"/>
      <c r="Q1916" s="2"/>
      <c r="S1916" s="2"/>
      <c r="X1916" s="2"/>
      <c r="Y1916" s="2"/>
      <c r="AA1916" s="2"/>
    </row>
    <row r="1917" spans="6:27" x14ac:dyDescent="0.2">
      <c r="F1917" s="2"/>
      <c r="Q1917" s="2"/>
      <c r="S1917" s="2"/>
      <c r="X1917" s="2"/>
      <c r="Y1917" s="2"/>
      <c r="AA1917" s="2"/>
    </row>
    <row r="1918" spans="6:27" x14ac:dyDescent="0.2">
      <c r="F1918" s="2"/>
      <c r="Q1918" s="2"/>
      <c r="S1918" s="2"/>
      <c r="X1918" s="2"/>
      <c r="Y1918" s="2"/>
      <c r="AA1918" s="2"/>
    </row>
    <row r="1919" spans="6:27" x14ac:dyDescent="0.2">
      <c r="F1919" s="2"/>
      <c r="Q1919" s="2"/>
      <c r="S1919" s="2"/>
      <c r="X1919" s="2"/>
      <c r="Y1919" s="2"/>
      <c r="AA1919" s="2"/>
    </row>
    <row r="1920" spans="6:27" x14ac:dyDescent="0.2">
      <c r="F1920" s="2"/>
      <c r="Q1920" s="2"/>
      <c r="S1920" s="2"/>
      <c r="X1920" s="2"/>
      <c r="Y1920" s="2"/>
      <c r="AA1920" s="2"/>
    </row>
    <row r="1921" spans="6:27" x14ac:dyDescent="0.2">
      <c r="F1921" s="2"/>
      <c r="Q1921" s="2"/>
      <c r="S1921" s="2"/>
      <c r="X1921" s="2"/>
      <c r="Y1921" s="2"/>
      <c r="AA1921" s="2"/>
    </row>
    <row r="1922" spans="6:27" x14ac:dyDescent="0.2">
      <c r="F1922" s="2"/>
      <c r="Q1922" s="2"/>
      <c r="S1922" s="2"/>
      <c r="X1922" s="2"/>
      <c r="Y1922" s="2"/>
      <c r="AA1922" s="2"/>
    </row>
    <row r="1923" spans="6:27" x14ac:dyDescent="0.2">
      <c r="F1923" s="2"/>
      <c r="Q1923" s="2"/>
      <c r="S1923" s="2"/>
      <c r="X1923" s="2"/>
      <c r="Y1923" s="2"/>
      <c r="AA1923" s="2"/>
    </row>
    <row r="1924" spans="6:27" x14ac:dyDescent="0.2">
      <c r="F1924" s="2"/>
      <c r="Q1924" s="2"/>
      <c r="S1924" s="2"/>
      <c r="X1924" s="2"/>
      <c r="Y1924" s="2"/>
      <c r="AA1924" s="2"/>
    </row>
    <row r="1925" spans="6:27" x14ac:dyDescent="0.2">
      <c r="F1925" s="2"/>
      <c r="Q1925" s="2"/>
      <c r="S1925" s="2"/>
      <c r="X1925" s="2"/>
      <c r="Y1925" s="2"/>
      <c r="AA1925" s="2"/>
    </row>
    <row r="1926" spans="6:27" x14ac:dyDescent="0.2">
      <c r="F1926" s="2"/>
      <c r="Q1926" s="2"/>
      <c r="S1926" s="2"/>
      <c r="X1926" s="2"/>
      <c r="Y1926" s="2"/>
      <c r="AA1926" s="2"/>
    </row>
    <row r="1927" spans="6:27" x14ac:dyDescent="0.2">
      <c r="F1927" s="2"/>
      <c r="Q1927" s="2"/>
      <c r="S1927" s="2"/>
      <c r="X1927" s="2"/>
      <c r="Y1927" s="2"/>
      <c r="AA1927" s="2"/>
    </row>
    <row r="1928" spans="6:27" x14ac:dyDescent="0.2">
      <c r="F1928" s="2"/>
      <c r="Q1928" s="2"/>
      <c r="S1928" s="2"/>
      <c r="X1928" s="2"/>
      <c r="Y1928" s="2"/>
      <c r="AA1928" s="2"/>
    </row>
    <row r="1929" spans="6:27" x14ac:dyDescent="0.2">
      <c r="F1929" s="2"/>
      <c r="Q1929" s="2"/>
      <c r="S1929" s="2"/>
      <c r="X1929" s="2"/>
      <c r="Y1929" s="2"/>
      <c r="AA1929" s="2"/>
    </row>
    <row r="1930" spans="6:27" x14ac:dyDescent="0.2">
      <c r="F1930" s="2"/>
      <c r="Q1930" s="2"/>
      <c r="S1930" s="2"/>
      <c r="X1930" s="2"/>
      <c r="Y1930" s="2"/>
      <c r="AA1930" s="2"/>
    </row>
    <row r="1931" spans="6:27" x14ac:dyDescent="0.2">
      <c r="F1931" s="2"/>
      <c r="Q1931" s="2"/>
      <c r="S1931" s="2"/>
      <c r="X1931" s="2"/>
      <c r="Y1931" s="2"/>
      <c r="AA1931" s="2"/>
    </row>
    <row r="1932" spans="6:27" x14ac:dyDescent="0.2">
      <c r="F1932" s="2"/>
      <c r="Q1932" s="2"/>
      <c r="S1932" s="2"/>
      <c r="X1932" s="2"/>
      <c r="Y1932" s="2"/>
      <c r="AA1932" s="2"/>
    </row>
    <row r="1933" spans="6:27" x14ac:dyDescent="0.2">
      <c r="F1933" s="2"/>
      <c r="Q1933" s="2"/>
      <c r="S1933" s="2"/>
      <c r="X1933" s="2"/>
      <c r="Y1933" s="2"/>
      <c r="AA1933" s="2"/>
    </row>
    <row r="1934" spans="6:27" x14ac:dyDescent="0.2">
      <c r="F1934" s="2"/>
      <c r="Q1934" s="2"/>
      <c r="S1934" s="2"/>
      <c r="X1934" s="2"/>
      <c r="Y1934" s="2"/>
      <c r="AA1934" s="2"/>
    </row>
    <row r="1935" spans="6:27" x14ac:dyDescent="0.2">
      <c r="F1935" s="2"/>
      <c r="Q1935" s="2"/>
      <c r="S1935" s="2"/>
      <c r="X1935" s="2"/>
      <c r="Y1935" s="2"/>
      <c r="AA1935" s="2"/>
    </row>
    <row r="1936" spans="6:27" x14ac:dyDescent="0.2">
      <c r="F1936" s="2"/>
      <c r="Q1936" s="2"/>
      <c r="S1936" s="2"/>
      <c r="X1936" s="2"/>
      <c r="Y1936" s="2"/>
      <c r="AA1936" s="2"/>
    </row>
    <row r="1937" spans="6:27" x14ac:dyDescent="0.2">
      <c r="F1937" s="2"/>
      <c r="Q1937" s="2"/>
      <c r="S1937" s="2"/>
      <c r="X1937" s="2"/>
      <c r="Y1937" s="2"/>
      <c r="AA1937" s="2"/>
    </row>
    <row r="1938" spans="6:27" x14ac:dyDescent="0.2">
      <c r="F1938" s="2"/>
      <c r="Q1938" s="2"/>
      <c r="S1938" s="2"/>
      <c r="X1938" s="2"/>
      <c r="Y1938" s="2"/>
      <c r="AA1938" s="2"/>
    </row>
    <row r="1939" spans="6:27" x14ac:dyDescent="0.2">
      <c r="F1939" s="2"/>
      <c r="Q1939" s="2"/>
      <c r="S1939" s="2"/>
      <c r="X1939" s="2"/>
      <c r="Y1939" s="2"/>
      <c r="AA1939" s="2"/>
    </row>
    <row r="1940" spans="6:27" x14ac:dyDescent="0.2">
      <c r="F1940" s="2"/>
      <c r="Q1940" s="2"/>
      <c r="S1940" s="2"/>
      <c r="X1940" s="2"/>
      <c r="Y1940" s="2"/>
      <c r="AA1940" s="2"/>
    </row>
    <row r="1941" spans="6:27" x14ac:dyDescent="0.2">
      <c r="F1941" s="2"/>
      <c r="Q1941" s="2"/>
      <c r="S1941" s="2"/>
      <c r="X1941" s="2"/>
      <c r="Y1941" s="2"/>
      <c r="AA1941" s="2"/>
    </row>
    <row r="1942" spans="6:27" x14ac:dyDescent="0.2">
      <c r="F1942" s="2"/>
      <c r="Q1942" s="2"/>
      <c r="S1942" s="2"/>
      <c r="X1942" s="2"/>
      <c r="Y1942" s="2"/>
      <c r="AA1942" s="2"/>
    </row>
    <row r="1943" spans="6:27" x14ac:dyDescent="0.2">
      <c r="F1943" s="2"/>
      <c r="Q1943" s="2"/>
      <c r="S1943" s="2"/>
      <c r="X1943" s="2"/>
      <c r="Y1943" s="2"/>
      <c r="AA1943" s="2"/>
    </row>
    <row r="1944" spans="6:27" x14ac:dyDescent="0.2">
      <c r="F1944" s="2"/>
      <c r="Q1944" s="2"/>
      <c r="S1944" s="2"/>
      <c r="X1944" s="2"/>
      <c r="Y1944" s="2"/>
      <c r="AA1944" s="2"/>
    </row>
    <row r="1945" spans="6:27" x14ac:dyDescent="0.2">
      <c r="F1945" s="2"/>
      <c r="Q1945" s="2"/>
      <c r="S1945" s="2"/>
      <c r="X1945" s="2"/>
      <c r="Y1945" s="2"/>
      <c r="AA1945" s="2"/>
    </row>
    <row r="1946" spans="6:27" x14ac:dyDescent="0.2">
      <c r="F1946" s="2"/>
      <c r="Q1946" s="2"/>
      <c r="S1946" s="2"/>
      <c r="X1946" s="2"/>
      <c r="Y1946" s="2"/>
      <c r="AA1946" s="2"/>
    </row>
    <row r="1947" spans="6:27" x14ac:dyDescent="0.2">
      <c r="F1947" s="2"/>
      <c r="Q1947" s="2"/>
      <c r="S1947" s="2"/>
      <c r="X1947" s="2"/>
      <c r="Y1947" s="2"/>
      <c r="AA1947" s="2"/>
    </row>
    <row r="1948" spans="6:27" x14ac:dyDescent="0.2">
      <c r="F1948" s="2"/>
      <c r="Q1948" s="2"/>
      <c r="S1948" s="2"/>
      <c r="X1948" s="2"/>
      <c r="Y1948" s="2"/>
      <c r="AA1948" s="2"/>
    </row>
    <row r="1949" spans="6:27" x14ac:dyDescent="0.2">
      <c r="F1949" s="2"/>
      <c r="Q1949" s="2"/>
      <c r="S1949" s="2"/>
      <c r="X1949" s="2"/>
      <c r="Y1949" s="2"/>
      <c r="AA1949" s="2"/>
    </row>
    <row r="1950" spans="6:27" x14ac:dyDescent="0.2">
      <c r="F1950" s="2"/>
      <c r="Q1950" s="2"/>
      <c r="S1950" s="2"/>
      <c r="X1950" s="2"/>
      <c r="Y1950" s="2"/>
      <c r="AA1950" s="2"/>
    </row>
    <row r="1951" spans="6:27" x14ac:dyDescent="0.2">
      <c r="F1951" s="2"/>
      <c r="Q1951" s="2"/>
      <c r="S1951" s="2"/>
      <c r="X1951" s="2"/>
      <c r="Y1951" s="2"/>
      <c r="AA1951" s="2"/>
    </row>
    <row r="1952" spans="6:27" x14ac:dyDescent="0.2">
      <c r="F1952" s="2"/>
      <c r="Q1952" s="2"/>
      <c r="S1952" s="2"/>
      <c r="X1952" s="2"/>
      <c r="Y1952" s="2"/>
      <c r="AA1952" s="2"/>
    </row>
    <row r="1953" spans="6:27" x14ac:dyDescent="0.2">
      <c r="F1953" s="2"/>
      <c r="Q1953" s="2"/>
      <c r="S1953" s="2"/>
      <c r="X1953" s="2"/>
      <c r="Y1953" s="2"/>
      <c r="AA1953" s="2"/>
    </row>
    <row r="1954" spans="6:27" x14ac:dyDescent="0.2">
      <c r="F1954" s="2"/>
      <c r="Q1954" s="2"/>
      <c r="S1954" s="2"/>
      <c r="X1954" s="2"/>
      <c r="Y1954" s="2"/>
      <c r="AA1954" s="2"/>
    </row>
    <row r="1955" spans="6:27" x14ac:dyDescent="0.2">
      <c r="F1955" s="2"/>
      <c r="Q1955" s="2"/>
      <c r="S1955" s="2"/>
      <c r="X1955" s="2"/>
      <c r="Y1955" s="2"/>
      <c r="AA1955" s="2"/>
    </row>
    <row r="1956" spans="6:27" x14ac:dyDescent="0.2">
      <c r="F1956" s="2"/>
      <c r="Q1956" s="2"/>
      <c r="S1956" s="2"/>
      <c r="X1956" s="2"/>
      <c r="Y1956" s="2"/>
      <c r="AA1956" s="2"/>
    </row>
    <row r="1957" spans="6:27" x14ac:dyDescent="0.2">
      <c r="F1957" s="2"/>
      <c r="Q1957" s="2"/>
      <c r="S1957" s="2"/>
      <c r="X1957" s="2"/>
      <c r="Y1957" s="2"/>
      <c r="AA1957" s="2"/>
    </row>
    <row r="1958" spans="6:27" x14ac:dyDescent="0.2">
      <c r="F1958" s="2"/>
      <c r="Q1958" s="2"/>
      <c r="S1958" s="2"/>
      <c r="X1958" s="2"/>
      <c r="Y1958" s="2"/>
      <c r="AA1958" s="2"/>
    </row>
    <row r="1959" spans="6:27" x14ac:dyDescent="0.2">
      <c r="F1959" s="2"/>
      <c r="Q1959" s="2"/>
      <c r="S1959" s="2"/>
      <c r="X1959" s="2"/>
      <c r="Y1959" s="2"/>
      <c r="AA1959" s="2"/>
    </row>
    <row r="1960" spans="6:27" x14ac:dyDescent="0.2">
      <c r="F1960" s="2"/>
      <c r="Q1960" s="2"/>
      <c r="S1960" s="2"/>
      <c r="X1960" s="2"/>
      <c r="Y1960" s="2"/>
      <c r="AA1960" s="2"/>
    </row>
    <row r="1961" spans="6:27" x14ac:dyDescent="0.2">
      <c r="F1961" s="2"/>
      <c r="Q1961" s="2"/>
      <c r="S1961" s="2"/>
      <c r="X1961" s="2"/>
      <c r="Y1961" s="2"/>
      <c r="AA1961" s="2"/>
    </row>
    <row r="1962" spans="6:27" x14ac:dyDescent="0.2">
      <c r="F1962" s="2"/>
      <c r="Q1962" s="2"/>
      <c r="S1962" s="2"/>
      <c r="X1962" s="2"/>
      <c r="Y1962" s="2"/>
      <c r="AA1962" s="2"/>
    </row>
    <row r="1963" spans="6:27" x14ac:dyDescent="0.2">
      <c r="F1963" s="2"/>
      <c r="Q1963" s="2"/>
      <c r="S1963" s="2"/>
      <c r="X1963" s="2"/>
      <c r="Y1963" s="2"/>
      <c r="AA1963" s="2"/>
    </row>
    <row r="1964" spans="6:27" x14ac:dyDescent="0.2">
      <c r="F1964" s="2"/>
      <c r="Q1964" s="2"/>
      <c r="S1964" s="2"/>
      <c r="X1964" s="2"/>
      <c r="Y1964" s="2"/>
      <c r="AA1964" s="2"/>
    </row>
    <row r="1965" spans="6:27" x14ac:dyDescent="0.2">
      <c r="F1965" s="2"/>
      <c r="Q1965" s="2"/>
      <c r="S1965" s="2"/>
      <c r="X1965" s="2"/>
      <c r="Y1965" s="2"/>
      <c r="AA1965" s="2"/>
    </row>
    <row r="1966" spans="6:27" x14ac:dyDescent="0.2">
      <c r="F1966" s="2"/>
      <c r="Q1966" s="2"/>
      <c r="S1966" s="2"/>
      <c r="X1966" s="2"/>
      <c r="Y1966" s="2"/>
      <c r="AA1966" s="2"/>
    </row>
    <row r="1967" spans="6:27" x14ac:dyDescent="0.2">
      <c r="F1967" s="2"/>
      <c r="Q1967" s="2"/>
      <c r="S1967" s="2"/>
      <c r="X1967" s="2"/>
      <c r="Y1967" s="2"/>
      <c r="AA1967" s="2"/>
    </row>
    <row r="1968" spans="6:27" x14ac:dyDescent="0.2">
      <c r="F1968" s="2"/>
      <c r="Q1968" s="2"/>
      <c r="S1968" s="2"/>
      <c r="X1968" s="2"/>
      <c r="Y1968" s="2"/>
      <c r="AA1968" s="2"/>
    </row>
    <row r="1969" spans="6:27" x14ac:dyDescent="0.2">
      <c r="F1969" s="2"/>
      <c r="Q1969" s="2"/>
      <c r="S1969" s="2"/>
      <c r="X1969" s="2"/>
      <c r="Y1969" s="2"/>
      <c r="AA1969" s="2"/>
    </row>
    <row r="1970" spans="6:27" x14ac:dyDescent="0.2">
      <c r="F1970" s="2"/>
      <c r="Q1970" s="2"/>
      <c r="S1970" s="2"/>
      <c r="X1970" s="2"/>
      <c r="Y1970" s="2"/>
      <c r="AA1970" s="2"/>
    </row>
    <row r="1971" spans="6:27" x14ac:dyDescent="0.2">
      <c r="F1971" s="2"/>
      <c r="Q1971" s="2"/>
      <c r="S1971" s="2"/>
      <c r="X1971" s="2"/>
      <c r="Y1971" s="2"/>
      <c r="AA1971" s="2"/>
    </row>
    <row r="1972" spans="6:27" x14ac:dyDescent="0.2">
      <c r="F1972" s="2"/>
      <c r="Q1972" s="2"/>
      <c r="S1972" s="2"/>
      <c r="X1972" s="2"/>
      <c r="Y1972" s="2"/>
      <c r="AA1972" s="2"/>
    </row>
    <row r="1973" spans="6:27" x14ac:dyDescent="0.2">
      <c r="F1973" s="2"/>
      <c r="Q1973" s="2"/>
      <c r="S1973" s="2"/>
      <c r="X1973" s="2"/>
      <c r="Y1973" s="2"/>
      <c r="AA1973" s="2"/>
    </row>
    <row r="1974" spans="6:27" x14ac:dyDescent="0.2">
      <c r="F1974" s="2"/>
      <c r="Q1974" s="2"/>
      <c r="S1974" s="2"/>
      <c r="X1974" s="2"/>
      <c r="Y1974" s="2"/>
      <c r="AA1974" s="2"/>
    </row>
    <row r="1975" spans="6:27" x14ac:dyDescent="0.2">
      <c r="F1975" s="2"/>
      <c r="Q1975" s="2"/>
      <c r="S1975" s="2"/>
      <c r="X1975" s="2"/>
      <c r="Y1975" s="2"/>
      <c r="AA1975" s="2"/>
    </row>
    <row r="1976" spans="6:27" x14ac:dyDescent="0.2">
      <c r="F1976" s="2"/>
      <c r="Q1976" s="2"/>
      <c r="S1976" s="2"/>
      <c r="X1976" s="2"/>
      <c r="Y1976" s="2"/>
      <c r="AA1976" s="2"/>
    </row>
    <row r="1977" spans="6:27" x14ac:dyDescent="0.2">
      <c r="F1977" s="2"/>
      <c r="Q1977" s="2"/>
      <c r="S1977" s="2"/>
      <c r="X1977" s="2"/>
      <c r="Y1977" s="2"/>
      <c r="AA1977" s="2"/>
    </row>
    <row r="1978" spans="6:27" x14ac:dyDescent="0.2">
      <c r="F1978" s="2"/>
      <c r="Q1978" s="2"/>
      <c r="S1978" s="2"/>
      <c r="X1978" s="2"/>
      <c r="Y1978" s="2"/>
      <c r="AA1978" s="2"/>
    </row>
    <row r="1979" spans="6:27" x14ac:dyDescent="0.2">
      <c r="F1979" s="2"/>
      <c r="Q1979" s="2"/>
      <c r="S1979" s="2"/>
      <c r="X1979" s="2"/>
      <c r="Y1979" s="2"/>
      <c r="AA1979" s="2"/>
    </row>
    <row r="1980" spans="6:27" x14ac:dyDescent="0.2">
      <c r="F1980" s="2"/>
      <c r="Q1980" s="2"/>
      <c r="S1980" s="2"/>
      <c r="X1980" s="2"/>
      <c r="Y1980" s="2"/>
      <c r="AA1980" s="2"/>
    </row>
    <row r="1981" spans="6:27" x14ac:dyDescent="0.2">
      <c r="F1981" s="2"/>
      <c r="Q1981" s="2"/>
      <c r="S1981" s="2"/>
      <c r="X1981" s="2"/>
      <c r="Y1981" s="2"/>
      <c r="AA1981" s="2"/>
    </row>
    <row r="1982" spans="6:27" x14ac:dyDescent="0.2">
      <c r="F1982" s="2"/>
      <c r="Q1982" s="2"/>
      <c r="S1982" s="2"/>
      <c r="X1982" s="2"/>
      <c r="Y1982" s="2"/>
      <c r="AA1982" s="2"/>
    </row>
    <row r="1983" spans="6:27" x14ac:dyDescent="0.2">
      <c r="F1983" s="2"/>
      <c r="Q1983" s="2"/>
      <c r="S1983" s="2"/>
      <c r="X1983" s="2"/>
      <c r="Y1983" s="2"/>
      <c r="AA1983" s="2"/>
    </row>
    <row r="1984" spans="6:27" x14ac:dyDescent="0.2">
      <c r="F1984" s="2"/>
      <c r="Q1984" s="2"/>
      <c r="S1984" s="2"/>
      <c r="X1984" s="2"/>
      <c r="Y1984" s="2"/>
      <c r="AA1984" s="2"/>
    </row>
    <row r="1985" spans="6:27" x14ac:dyDescent="0.2">
      <c r="F1985" s="2"/>
      <c r="Q1985" s="2"/>
      <c r="S1985" s="2"/>
      <c r="X1985" s="2"/>
      <c r="Y1985" s="2"/>
      <c r="AA1985" s="2"/>
    </row>
    <row r="1986" spans="6:27" x14ac:dyDescent="0.2">
      <c r="F1986" s="2"/>
      <c r="Q1986" s="2"/>
      <c r="S1986" s="2"/>
      <c r="X1986" s="2"/>
      <c r="Y1986" s="2"/>
      <c r="AA1986" s="2"/>
    </row>
    <row r="1987" spans="6:27" x14ac:dyDescent="0.2">
      <c r="F1987" s="2"/>
      <c r="Q1987" s="2"/>
      <c r="S1987" s="2"/>
      <c r="X1987" s="2"/>
      <c r="Y1987" s="2"/>
      <c r="AA1987" s="2"/>
    </row>
    <row r="1988" spans="6:27" x14ac:dyDescent="0.2">
      <c r="F1988" s="2"/>
      <c r="Q1988" s="2"/>
      <c r="S1988" s="2"/>
      <c r="X1988" s="2"/>
      <c r="Y1988" s="2"/>
      <c r="AA1988" s="2"/>
    </row>
    <row r="1989" spans="6:27" x14ac:dyDescent="0.2">
      <c r="F1989" s="2"/>
      <c r="Q1989" s="2"/>
      <c r="S1989" s="2"/>
      <c r="X1989" s="2"/>
      <c r="Y1989" s="2"/>
      <c r="AA1989" s="2"/>
    </row>
    <row r="1990" spans="6:27" x14ac:dyDescent="0.2">
      <c r="F1990" s="2"/>
      <c r="Q1990" s="2"/>
      <c r="S1990" s="2"/>
      <c r="X1990" s="2"/>
      <c r="Y1990" s="2"/>
      <c r="AA1990" s="2"/>
    </row>
    <row r="1991" spans="6:27" x14ac:dyDescent="0.2">
      <c r="F1991" s="2"/>
      <c r="Q1991" s="2"/>
      <c r="S1991" s="2"/>
      <c r="X1991" s="2"/>
      <c r="Y1991" s="2"/>
      <c r="AA1991" s="2"/>
    </row>
    <row r="1992" spans="6:27" x14ac:dyDescent="0.2">
      <c r="F1992" s="2"/>
      <c r="Q1992" s="2"/>
      <c r="S1992" s="2"/>
      <c r="X1992" s="2"/>
      <c r="Y1992" s="2"/>
      <c r="AA1992" s="2"/>
    </row>
    <row r="1993" spans="6:27" x14ac:dyDescent="0.2">
      <c r="F1993" s="2"/>
      <c r="Q1993" s="2"/>
      <c r="S1993" s="2"/>
      <c r="X1993" s="2"/>
      <c r="Y1993" s="2"/>
      <c r="AA1993" s="2"/>
    </row>
    <row r="1994" spans="6:27" x14ac:dyDescent="0.2">
      <c r="F1994" s="2"/>
      <c r="Q1994" s="2"/>
      <c r="S1994" s="2"/>
      <c r="X1994" s="2"/>
      <c r="Y1994" s="2"/>
      <c r="AA1994" s="2"/>
    </row>
    <row r="1995" spans="6:27" x14ac:dyDescent="0.2">
      <c r="F1995" s="2"/>
      <c r="Q1995" s="2"/>
      <c r="S1995" s="2"/>
      <c r="X1995" s="2"/>
      <c r="Y1995" s="2"/>
      <c r="AA1995" s="2"/>
    </row>
    <row r="1996" spans="6:27" x14ac:dyDescent="0.2">
      <c r="F1996" s="2"/>
      <c r="Q1996" s="2"/>
      <c r="S1996" s="2"/>
      <c r="X1996" s="2"/>
      <c r="Y1996" s="2"/>
      <c r="AA1996" s="2"/>
    </row>
    <row r="1997" spans="6:27" x14ac:dyDescent="0.2">
      <c r="F1997" s="2"/>
      <c r="Q1997" s="2"/>
      <c r="S1997" s="2"/>
      <c r="X1997" s="2"/>
      <c r="Y1997" s="2"/>
      <c r="AA1997" s="2"/>
    </row>
    <row r="1998" spans="6:27" x14ac:dyDescent="0.2">
      <c r="F1998" s="2"/>
      <c r="Q1998" s="2"/>
      <c r="S1998" s="2"/>
      <c r="X1998" s="2"/>
      <c r="Y1998" s="2"/>
      <c r="AA1998" s="2"/>
    </row>
    <row r="1999" spans="6:27" x14ac:dyDescent="0.2">
      <c r="F1999" s="2"/>
      <c r="Q1999" s="2"/>
      <c r="S1999" s="2"/>
      <c r="X1999" s="2"/>
      <c r="Y1999" s="2"/>
      <c r="AA1999" s="2"/>
    </row>
    <row r="2000" spans="6:27" x14ac:dyDescent="0.2">
      <c r="F2000" s="2"/>
      <c r="Q2000" s="2"/>
      <c r="S2000" s="2"/>
      <c r="X2000" s="2"/>
      <c r="Y2000" s="2"/>
      <c r="AA2000" s="2"/>
    </row>
    <row r="2001" spans="6:27" x14ac:dyDescent="0.2">
      <c r="F2001" s="2"/>
      <c r="Q2001" s="2"/>
      <c r="S2001" s="2"/>
      <c r="X2001" s="2"/>
      <c r="Y2001" s="2"/>
      <c r="AA2001" s="2"/>
    </row>
    <row r="2002" spans="6:27" x14ac:dyDescent="0.2">
      <c r="F2002" s="2"/>
      <c r="Q2002" s="2"/>
      <c r="S2002" s="2"/>
      <c r="X2002" s="2"/>
      <c r="Y2002" s="2"/>
      <c r="AA2002" s="2"/>
    </row>
    <row r="2003" spans="6:27" x14ac:dyDescent="0.2">
      <c r="F2003" s="2"/>
      <c r="Q2003" s="2"/>
      <c r="S2003" s="2"/>
      <c r="X2003" s="2"/>
      <c r="Y2003" s="2"/>
      <c r="AA2003" s="2"/>
    </row>
    <row r="2004" spans="6:27" x14ac:dyDescent="0.2">
      <c r="F2004" s="2"/>
      <c r="Q2004" s="2"/>
      <c r="S2004" s="2"/>
      <c r="X2004" s="2"/>
      <c r="Y2004" s="2"/>
      <c r="AA2004" s="2"/>
    </row>
    <row r="2005" spans="6:27" x14ac:dyDescent="0.2">
      <c r="F2005" s="2"/>
      <c r="Q2005" s="2"/>
      <c r="S2005" s="2"/>
      <c r="X2005" s="2"/>
      <c r="Y2005" s="2"/>
      <c r="AA2005" s="2"/>
    </row>
  </sheetData>
  <mergeCells count="1">
    <mergeCell ref="B1:AB2"/>
  </mergeCells>
  <conditionalFormatting sqref="O6:O2005">
    <cfRule type="expression" dxfId="1" priority="3">
      <formula>AND($O6&lt;&gt;"",ISERROR(SEARCH("@",$O6)))</formula>
    </cfRule>
  </conditionalFormatting>
  <conditionalFormatting sqref="Q6:Q2005">
    <cfRule type="expression" dxfId="0" priority="4">
      <formula>AND(OR($W6="Ja",#REF!="Ja"),$Q6="")</formula>
    </cfRule>
  </conditionalFormatting>
  <dataValidations count="6">
    <dataValidation type="list" allowBlank="1" sqref="U6:U2005" xr:uid="{00000000-0002-0000-0000-000000000000}">
      <formula1>"Actief,Aspirant,Tijdelijk inactief,Donateur,Erelid,Beëindigd"</formula1>
    </dataValidation>
    <dataValidation type="list" allowBlank="1" sqref="T6:T2005" xr:uid="{00000000-0002-0000-0000-000001000000}">
      <formula1>"Lotusslachtoffer,Lotusinstructeur,Lotusdocent,Ondersteunend lid,Erelid,Donateur,Anders"</formula1>
    </dataValidation>
    <dataValidation type="list" allowBlank="1" sqref="V6:V2005" xr:uid="{00000000-0002-0000-0000-000002000000}">
      <formula1>"Geen,Voorzitter,Vicevoorzitter,Secretaris,Penningmeester,Algemeen bestuurslid,Bestuurslid Opleidingen,Bestuurslid Communicatie,Bestuurslid Ledenadministratie,Bestuurslid Privacy &amp; Juridisch,Bestuurslid,Anders"</formula1>
    </dataValidation>
    <dataValidation type="list" allowBlank="1" sqref="Z6:Z2005 W6:W2005" xr:uid="{00000000-0002-0000-0000-000003000000}">
      <formula1>"Ja,Nee"</formula1>
    </dataValidation>
    <dataValidation type="list" sqref="E6:E2005" xr:uid="{00000000-0002-0000-0000-000007000000}">
      <formula1>"Man,Vrouw,Anders,Niet opgegeven"</formula1>
    </dataValidation>
    <dataValidation type="list" sqref="L6:L2005" xr:uid="{00000000-0002-0000-0000-000008000000}">
      <formula1>"Drenthe,Flevoland,Friesland,Gelderland,Groningen,Limburg,Noord-Brabant,Noord-Holland,Overijssel,Utrecht,Zeeland,Zuid-Holland"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3"/>
  <sheetViews>
    <sheetView workbookViewId="0">
      <selection activeCell="A11" sqref="A11"/>
    </sheetView>
  </sheetViews>
  <sheetFormatPr baseColWidth="10" defaultColWidth="8.83203125" defaultRowHeight="15" x14ac:dyDescent="0.2"/>
  <cols>
    <col min="1" max="1" width="110" customWidth="1"/>
  </cols>
  <sheetData>
    <row r="1" spans="1:1" ht="22" x14ac:dyDescent="0.25">
      <c r="A1" s="4" t="s">
        <v>29</v>
      </c>
    </row>
    <row r="2" spans="1:1" x14ac:dyDescent="0.2">
      <c r="A2" s="5"/>
    </row>
    <row r="3" spans="1:1" ht="16" x14ac:dyDescent="0.2">
      <c r="A3" s="5" t="s">
        <v>30</v>
      </c>
    </row>
    <row r="4" spans="1:1" ht="16" x14ac:dyDescent="0.2">
      <c r="A4" s="5" t="s">
        <v>31</v>
      </c>
    </row>
    <row r="5" spans="1:1" ht="16" x14ac:dyDescent="0.2">
      <c r="A5" s="5" t="s">
        <v>32</v>
      </c>
    </row>
    <row r="6" spans="1:1" ht="16" x14ac:dyDescent="0.2">
      <c r="A6" s="5" t="s">
        <v>33</v>
      </c>
    </row>
    <row r="7" spans="1:1" ht="16" x14ac:dyDescent="0.2">
      <c r="A7" s="5" t="s">
        <v>34</v>
      </c>
    </row>
    <row r="8" spans="1:1" x14ac:dyDescent="0.2">
      <c r="A8" s="5"/>
    </row>
    <row r="9" spans="1:1" ht="16" x14ac:dyDescent="0.2">
      <c r="A9" s="5" t="s">
        <v>35</v>
      </c>
    </row>
    <row r="10" spans="1:1" ht="16" x14ac:dyDescent="0.2">
      <c r="A10" s="5" t="s">
        <v>36</v>
      </c>
    </row>
    <row r="11" spans="1:1" ht="16" x14ac:dyDescent="0.2">
      <c r="A11" s="5" t="s">
        <v>37</v>
      </c>
    </row>
    <row r="12" spans="1:1" ht="16" x14ac:dyDescent="0.2">
      <c r="A12" s="5" t="s">
        <v>38</v>
      </c>
    </row>
    <row r="13" spans="1:1" ht="16" x14ac:dyDescent="0.2">
      <c r="A13" s="5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04"/>
  <sheetViews>
    <sheetView workbookViewId="0">
      <selection activeCell="D13" sqref="D13"/>
    </sheetView>
  </sheetViews>
  <sheetFormatPr baseColWidth="10" defaultColWidth="8.83203125" defaultRowHeight="15" x14ac:dyDescent="0.2"/>
  <cols>
    <col min="1" max="1" width="14" customWidth="1"/>
    <col min="2" max="3" width="26" customWidth="1"/>
    <col min="4" max="5" width="14" customWidth="1"/>
    <col min="6" max="6" width="28" customWidth="1"/>
    <col min="7" max="7" width="16" customWidth="1"/>
    <col min="8" max="8" width="28" customWidth="1"/>
    <col min="9" max="9" width="14" customWidth="1"/>
    <col min="10" max="10" width="30" customWidth="1"/>
  </cols>
  <sheetData>
    <row r="1" spans="1:10" ht="37.25" customHeight="1" x14ac:dyDescent="0.2">
      <c r="A1" s="8" t="s">
        <v>42</v>
      </c>
      <c r="B1" s="7"/>
      <c r="C1" s="7"/>
      <c r="D1" s="7"/>
      <c r="E1" s="7"/>
      <c r="F1" s="7"/>
      <c r="G1" s="7"/>
      <c r="H1" s="7"/>
      <c r="I1" s="7"/>
      <c r="J1" s="7"/>
    </row>
    <row r="2" spans="1:10" ht="37.2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</row>
    <row r="4" spans="1:10" ht="16" x14ac:dyDescent="0.2">
      <c r="A4" s="3" t="s">
        <v>0</v>
      </c>
      <c r="B4" s="3" t="s">
        <v>43</v>
      </c>
      <c r="C4" s="3" t="s">
        <v>22</v>
      </c>
      <c r="D4" s="3" t="s">
        <v>44</v>
      </c>
      <c r="E4" s="3" t="s">
        <v>45</v>
      </c>
      <c r="F4" s="3" t="s">
        <v>15</v>
      </c>
      <c r="G4" s="3" t="s">
        <v>40</v>
      </c>
      <c r="H4" s="3" t="s">
        <v>46</v>
      </c>
      <c r="I4" s="3" t="s">
        <v>41</v>
      </c>
      <c r="J4" s="3" t="s">
        <v>28</v>
      </c>
    </row>
    <row r="5" spans="1:10" x14ac:dyDescent="0.2">
      <c r="D5" s="2"/>
      <c r="E5" s="2"/>
    </row>
    <row r="6" spans="1:10" x14ac:dyDescent="0.2">
      <c r="D6" s="2"/>
      <c r="E6" s="2"/>
    </row>
    <row r="7" spans="1:10" x14ac:dyDescent="0.2">
      <c r="D7" s="2"/>
      <c r="E7" s="2"/>
    </row>
    <row r="8" spans="1:10" x14ac:dyDescent="0.2">
      <c r="D8" s="2"/>
      <c r="E8" s="2"/>
    </row>
    <row r="9" spans="1:10" x14ac:dyDescent="0.2">
      <c r="D9" s="2"/>
      <c r="E9" s="2"/>
    </row>
    <row r="10" spans="1:10" x14ac:dyDescent="0.2">
      <c r="D10" s="2"/>
      <c r="E10" s="2"/>
    </row>
    <row r="11" spans="1:10" x14ac:dyDescent="0.2">
      <c r="D11" s="2"/>
      <c r="E11" s="2"/>
    </row>
    <row r="12" spans="1:10" x14ac:dyDescent="0.2">
      <c r="D12" s="2"/>
      <c r="E12" s="2"/>
    </row>
    <row r="13" spans="1:10" x14ac:dyDescent="0.2">
      <c r="D13" s="2"/>
      <c r="E13" s="2"/>
    </row>
    <row r="14" spans="1:10" x14ac:dyDescent="0.2">
      <c r="D14" s="2"/>
      <c r="E14" s="2"/>
    </row>
    <row r="15" spans="1:10" x14ac:dyDescent="0.2">
      <c r="D15" s="2"/>
      <c r="E15" s="2"/>
    </row>
    <row r="16" spans="1:10" x14ac:dyDescent="0.2">
      <c r="D16" s="2"/>
      <c r="E16" s="2"/>
    </row>
    <row r="17" spans="4:5" x14ac:dyDescent="0.2">
      <c r="D17" s="2"/>
      <c r="E17" s="2"/>
    </row>
    <row r="18" spans="4:5" x14ac:dyDescent="0.2">
      <c r="D18" s="2"/>
      <c r="E18" s="2"/>
    </row>
    <row r="19" spans="4:5" x14ac:dyDescent="0.2">
      <c r="D19" s="2"/>
      <c r="E19" s="2"/>
    </row>
    <row r="20" spans="4:5" x14ac:dyDescent="0.2">
      <c r="D20" s="2"/>
      <c r="E20" s="2"/>
    </row>
    <row r="21" spans="4:5" x14ac:dyDescent="0.2">
      <c r="D21" s="2"/>
      <c r="E21" s="2"/>
    </row>
    <row r="22" spans="4:5" x14ac:dyDescent="0.2">
      <c r="D22" s="2"/>
      <c r="E22" s="2"/>
    </row>
    <row r="23" spans="4:5" x14ac:dyDescent="0.2">
      <c r="D23" s="2"/>
      <c r="E23" s="2"/>
    </row>
    <row r="24" spans="4:5" x14ac:dyDescent="0.2">
      <c r="D24" s="2"/>
      <c r="E24" s="2"/>
    </row>
    <row r="25" spans="4:5" x14ac:dyDescent="0.2">
      <c r="D25" s="2"/>
      <c r="E25" s="2"/>
    </row>
    <row r="26" spans="4:5" x14ac:dyDescent="0.2">
      <c r="D26" s="2"/>
      <c r="E26" s="2"/>
    </row>
    <row r="27" spans="4:5" x14ac:dyDescent="0.2">
      <c r="D27" s="2"/>
      <c r="E27" s="2"/>
    </row>
    <row r="28" spans="4:5" x14ac:dyDescent="0.2">
      <c r="D28" s="2"/>
      <c r="E28" s="2"/>
    </row>
    <row r="29" spans="4:5" x14ac:dyDescent="0.2">
      <c r="D29" s="2"/>
      <c r="E29" s="2"/>
    </row>
    <row r="30" spans="4:5" x14ac:dyDescent="0.2">
      <c r="D30" s="2"/>
      <c r="E30" s="2"/>
    </row>
    <row r="31" spans="4:5" x14ac:dyDescent="0.2">
      <c r="D31" s="2"/>
      <c r="E31" s="2"/>
    </row>
    <row r="32" spans="4:5" x14ac:dyDescent="0.2">
      <c r="D32" s="2"/>
      <c r="E32" s="2"/>
    </row>
    <row r="33" spans="4:5" x14ac:dyDescent="0.2">
      <c r="D33" s="2"/>
      <c r="E33" s="2"/>
    </row>
    <row r="34" spans="4:5" x14ac:dyDescent="0.2">
      <c r="D34" s="2"/>
      <c r="E34" s="2"/>
    </row>
    <row r="35" spans="4:5" x14ac:dyDescent="0.2">
      <c r="D35" s="2"/>
      <c r="E35" s="2"/>
    </row>
    <row r="36" spans="4:5" x14ac:dyDescent="0.2">
      <c r="D36" s="2"/>
      <c r="E36" s="2"/>
    </row>
    <row r="37" spans="4:5" x14ac:dyDescent="0.2">
      <c r="D37" s="2"/>
      <c r="E37" s="2"/>
    </row>
    <row r="38" spans="4:5" x14ac:dyDescent="0.2">
      <c r="D38" s="2"/>
      <c r="E38" s="2"/>
    </row>
    <row r="39" spans="4:5" x14ac:dyDescent="0.2">
      <c r="D39" s="2"/>
      <c r="E39" s="2"/>
    </row>
    <row r="40" spans="4:5" x14ac:dyDescent="0.2">
      <c r="D40" s="2"/>
      <c r="E40" s="2"/>
    </row>
    <row r="41" spans="4:5" x14ac:dyDescent="0.2">
      <c r="D41" s="2"/>
      <c r="E41" s="2"/>
    </row>
    <row r="42" spans="4:5" x14ac:dyDescent="0.2">
      <c r="D42" s="2"/>
      <c r="E42" s="2"/>
    </row>
    <row r="43" spans="4:5" x14ac:dyDescent="0.2">
      <c r="D43" s="2"/>
      <c r="E43" s="2"/>
    </row>
    <row r="44" spans="4:5" x14ac:dyDescent="0.2">
      <c r="D44" s="2"/>
      <c r="E44" s="2"/>
    </row>
    <row r="45" spans="4:5" x14ac:dyDescent="0.2">
      <c r="D45" s="2"/>
      <c r="E45" s="2"/>
    </row>
    <row r="46" spans="4:5" x14ac:dyDescent="0.2">
      <c r="D46" s="2"/>
      <c r="E46" s="2"/>
    </row>
    <row r="47" spans="4:5" x14ac:dyDescent="0.2">
      <c r="D47" s="2"/>
      <c r="E47" s="2"/>
    </row>
    <row r="48" spans="4:5" x14ac:dyDescent="0.2">
      <c r="D48" s="2"/>
      <c r="E48" s="2"/>
    </row>
    <row r="49" spans="4:5" x14ac:dyDescent="0.2">
      <c r="D49" s="2"/>
      <c r="E49" s="2"/>
    </row>
    <row r="50" spans="4:5" x14ac:dyDescent="0.2">
      <c r="D50" s="2"/>
      <c r="E50" s="2"/>
    </row>
    <row r="51" spans="4:5" x14ac:dyDescent="0.2">
      <c r="D51" s="2"/>
      <c r="E51" s="2"/>
    </row>
    <row r="52" spans="4:5" x14ac:dyDescent="0.2">
      <c r="D52" s="2"/>
      <c r="E52" s="2"/>
    </row>
    <row r="53" spans="4:5" x14ac:dyDescent="0.2">
      <c r="D53" s="2"/>
      <c r="E53" s="2"/>
    </row>
    <row r="54" spans="4:5" x14ac:dyDescent="0.2">
      <c r="D54" s="2"/>
      <c r="E54" s="2"/>
    </row>
    <row r="55" spans="4:5" x14ac:dyDescent="0.2">
      <c r="D55" s="2"/>
      <c r="E55" s="2"/>
    </row>
    <row r="56" spans="4:5" x14ac:dyDescent="0.2">
      <c r="D56" s="2"/>
      <c r="E56" s="2"/>
    </row>
    <row r="57" spans="4:5" x14ac:dyDescent="0.2">
      <c r="D57" s="2"/>
      <c r="E57" s="2"/>
    </row>
    <row r="58" spans="4:5" x14ac:dyDescent="0.2">
      <c r="D58" s="2"/>
      <c r="E58" s="2"/>
    </row>
    <row r="59" spans="4:5" x14ac:dyDescent="0.2">
      <c r="D59" s="2"/>
      <c r="E59" s="2"/>
    </row>
    <row r="60" spans="4:5" x14ac:dyDescent="0.2">
      <c r="D60" s="2"/>
      <c r="E60" s="2"/>
    </row>
    <row r="61" spans="4:5" x14ac:dyDescent="0.2">
      <c r="D61" s="2"/>
      <c r="E61" s="2"/>
    </row>
    <row r="62" spans="4:5" x14ac:dyDescent="0.2">
      <c r="D62" s="2"/>
      <c r="E62" s="2"/>
    </row>
    <row r="63" spans="4:5" x14ac:dyDescent="0.2">
      <c r="D63" s="2"/>
      <c r="E63" s="2"/>
    </row>
    <row r="64" spans="4:5" x14ac:dyDescent="0.2">
      <c r="D64" s="2"/>
      <c r="E64" s="2"/>
    </row>
    <row r="65" spans="4:5" x14ac:dyDescent="0.2">
      <c r="D65" s="2"/>
      <c r="E65" s="2"/>
    </row>
    <row r="66" spans="4:5" x14ac:dyDescent="0.2">
      <c r="D66" s="2"/>
      <c r="E66" s="2"/>
    </row>
    <row r="67" spans="4:5" x14ac:dyDescent="0.2">
      <c r="D67" s="2"/>
      <c r="E67" s="2"/>
    </row>
    <row r="68" spans="4:5" x14ac:dyDescent="0.2">
      <c r="D68" s="2"/>
      <c r="E68" s="2"/>
    </row>
    <row r="69" spans="4:5" x14ac:dyDescent="0.2">
      <c r="D69" s="2"/>
      <c r="E69" s="2"/>
    </row>
    <row r="70" spans="4:5" x14ac:dyDescent="0.2">
      <c r="D70" s="2"/>
      <c r="E70" s="2"/>
    </row>
    <row r="71" spans="4:5" x14ac:dyDescent="0.2">
      <c r="D71" s="2"/>
      <c r="E71" s="2"/>
    </row>
    <row r="72" spans="4:5" x14ac:dyDescent="0.2">
      <c r="D72" s="2"/>
      <c r="E72" s="2"/>
    </row>
    <row r="73" spans="4:5" x14ac:dyDescent="0.2">
      <c r="D73" s="2"/>
      <c r="E73" s="2"/>
    </row>
    <row r="74" spans="4:5" x14ac:dyDescent="0.2">
      <c r="D74" s="2"/>
      <c r="E74" s="2"/>
    </row>
    <row r="75" spans="4:5" x14ac:dyDescent="0.2">
      <c r="D75" s="2"/>
      <c r="E75" s="2"/>
    </row>
    <row r="76" spans="4:5" x14ac:dyDescent="0.2">
      <c r="D76" s="2"/>
      <c r="E76" s="2"/>
    </row>
    <row r="77" spans="4:5" x14ac:dyDescent="0.2">
      <c r="D77" s="2"/>
      <c r="E77" s="2"/>
    </row>
    <row r="78" spans="4:5" x14ac:dyDescent="0.2">
      <c r="D78" s="2"/>
      <c r="E78" s="2"/>
    </row>
    <row r="79" spans="4:5" x14ac:dyDescent="0.2">
      <c r="D79" s="2"/>
      <c r="E79" s="2"/>
    </row>
    <row r="80" spans="4:5" x14ac:dyDescent="0.2">
      <c r="D80" s="2"/>
      <c r="E80" s="2"/>
    </row>
    <row r="81" spans="4:5" x14ac:dyDescent="0.2">
      <c r="D81" s="2"/>
      <c r="E81" s="2"/>
    </row>
    <row r="82" spans="4:5" x14ac:dyDescent="0.2">
      <c r="D82" s="2"/>
      <c r="E82" s="2"/>
    </row>
    <row r="83" spans="4:5" x14ac:dyDescent="0.2">
      <c r="D83" s="2"/>
      <c r="E83" s="2"/>
    </row>
    <row r="84" spans="4:5" x14ac:dyDescent="0.2">
      <c r="D84" s="2"/>
      <c r="E84" s="2"/>
    </row>
    <row r="85" spans="4:5" x14ac:dyDescent="0.2">
      <c r="D85" s="2"/>
      <c r="E85" s="2"/>
    </row>
    <row r="86" spans="4:5" x14ac:dyDescent="0.2">
      <c r="D86" s="2"/>
      <c r="E86" s="2"/>
    </row>
    <row r="87" spans="4:5" x14ac:dyDescent="0.2">
      <c r="D87" s="2"/>
      <c r="E87" s="2"/>
    </row>
    <row r="88" spans="4:5" x14ac:dyDescent="0.2">
      <c r="D88" s="2"/>
      <c r="E88" s="2"/>
    </row>
    <row r="89" spans="4:5" x14ac:dyDescent="0.2">
      <c r="D89" s="2"/>
      <c r="E89" s="2"/>
    </row>
    <row r="90" spans="4:5" x14ac:dyDescent="0.2">
      <c r="D90" s="2"/>
      <c r="E90" s="2"/>
    </row>
    <row r="91" spans="4:5" x14ac:dyDescent="0.2">
      <c r="D91" s="2"/>
      <c r="E91" s="2"/>
    </row>
    <row r="92" spans="4:5" x14ac:dyDescent="0.2">
      <c r="D92" s="2"/>
      <c r="E92" s="2"/>
    </row>
    <row r="93" spans="4:5" x14ac:dyDescent="0.2">
      <c r="D93" s="2"/>
      <c r="E93" s="2"/>
    </row>
    <row r="94" spans="4:5" x14ac:dyDescent="0.2">
      <c r="D94" s="2"/>
      <c r="E94" s="2"/>
    </row>
    <row r="95" spans="4:5" x14ac:dyDescent="0.2">
      <c r="D95" s="2"/>
      <c r="E95" s="2"/>
    </row>
    <row r="96" spans="4:5" x14ac:dyDescent="0.2">
      <c r="D96" s="2"/>
      <c r="E96" s="2"/>
    </row>
    <row r="97" spans="4:5" x14ac:dyDescent="0.2">
      <c r="D97" s="2"/>
      <c r="E97" s="2"/>
    </row>
    <row r="98" spans="4:5" x14ac:dyDescent="0.2">
      <c r="D98" s="2"/>
      <c r="E98" s="2"/>
    </row>
    <row r="99" spans="4:5" x14ac:dyDescent="0.2">
      <c r="D99" s="2"/>
      <c r="E99" s="2"/>
    </row>
    <row r="100" spans="4:5" x14ac:dyDescent="0.2">
      <c r="D100" s="2"/>
      <c r="E100" s="2"/>
    </row>
    <row r="101" spans="4:5" x14ac:dyDescent="0.2">
      <c r="D101" s="2"/>
      <c r="E101" s="2"/>
    </row>
    <row r="102" spans="4:5" x14ac:dyDescent="0.2">
      <c r="D102" s="2"/>
      <c r="E102" s="2"/>
    </row>
    <row r="103" spans="4:5" x14ac:dyDescent="0.2">
      <c r="D103" s="2"/>
      <c r="E103" s="2"/>
    </row>
    <row r="104" spans="4:5" x14ac:dyDescent="0.2">
      <c r="D104" s="2"/>
      <c r="E104" s="2"/>
    </row>
    <row r="105" spans="4:5" x14ac:dyDescent="0.2">
      <c r="D105" s="2"/>
      <c r="E105" s="2"/>
    </row>
    <row r="106" spans="4:5" x14ac:dyDescent="0.2">
      <c r="D106" s="2"/>
      <c r="E106" s="2"/>
    </row>
    <row r="107" spans="4:5" x14ac:dyDescent="0.2">
      <c r="D107" s="2"/>
      <c r="E107" s="2"/>
    </row>
    <row r="108" spans="4:5" x14ac:dyDescent="0.2">
      <c r="D108" s="2"/>
      <c r="E108" s="2"/>
    </row>
    <row r="109" spans="4:5" x14ac:dyDescent="0.2">
      <c r="D109" s="2"/>
      <c r="E109" s="2"/>
    </row>
    <row r="110" spans="4:5" x14ac:dyDescent="0.2">
      <c r="D110" s="2"/>
      <c r="E110" s="2"/>
    </row>
    <row r="111" spans="4:5" x14ac:dyDescent="0.2">
      <c r="D111" s="2"/>
      <c r="E111" s="2"/>
    </row>
    <row r="112" spans="4:5" x14ac:dyDescent="0.2">
      <c r="D112" s="2"/>
      <c r="E112" s="2"/>
    </row>
    <row r="113" spans="4:5" x14ac:dyDescent="0.2">
      <c r="D113" s="2"/>
      <c r="E113" s="2"/>
    </row>
    <row r="114" spans="4:5" x14ac:dyDescent="0.2">
      <c r="D114" s="2"/>
      <c r="E114" s="2"/>
    </row>
    <row r="115" spans="4:5" x14ac:dyDescent="0.2">
      <c r="D115" s="2"/>
      <c r="E115" s="2"/>
    </row>
    <row r="116" spans="4:5" x14ac:dyDescent="0.2">
      <c r="D116" s="2"/>
      <c r="E116" s="2"/>
    </row>
    <row r="117" spans="4:5" x14ac:dyDescent="0.2">
      <c r="D117" s="2"/>
      <c r="E117" s="2"/>
    </row>
    <row r="118" spans="4:5" x14ac:dyDescent="0.2">
      <c r="D118" s="2"/>
      <c r="E118" s="2"/>
    </row>
    <row r="119" spans="4:5" x14ac:dyDescent="0.2">
      <c r="D119" s="2"/>
      <c r="E119" s="2"/>
    </row>
    <row r="120" spans="4:5" x14ac:dyDescent="0.2">
      <c r="D120" s="2"/>
      <c r="E120" s="2"/>
    </row>
    <row r="121" spans="4:5" x14ac:dyDescent="0.2">
      <c r="D121" s="2"/>
      <c r="E121" s="2"/>
    </row>
    <row r="122" spans="4:5" x14ac:dyDescent="0.2">
      <c r="D122" s="2"/>
      <c r="E122" s="2"/>
    </row>
    <row r="123" spans="4:5" x14ac:dyDescent="0.2">
      <c r="D123" s="2"/>
      <c r="E123" s="2"/>
    </row>
    <row r="124" spans="4:5" x14ac:dyDescent="0.2">
      <c r="D124" s="2"/>
      <c r="E124" s="2"/>
    </row>
    <row r="125" spans="4:5" x14ac:dyDescent="0.2">
      <c r="D125" s="2"/>
      <c r="E125" s="2"/>
    </row>
    <row r="126" spans="4:5" x14ac:dyDescent="0.2">
      <c r="D126" s="2"/>
      <c r="E126" s="2"/>
    </row>
    <row r="127" spans="4:5" x14ac:dyDescent="0.2">
      <c r="D127" s="2"/>
      <c r="E127" s="2"/>
    </row>
    <row r="128" spans="4:5" x14ac:dyDescent="0.2">
      <c r="D128" s="2"/>
      <c r="E128" s="2"/>
    </row>
    <row r="129" spans="4:5" x14ac:dyDescent="0.2">
      <c r="D129" s="2"/>
      <c r="E129" s="2"/>
    </row>
    <row r="130" spans="4:5" x14ac:dyDescent="0.2">
      <c r="D130" s="2"/>
      <c r="E130" s="2"/>
    </row>
    <row r="131" spans="4:5" x14ac:dyDescent="0.2">
      <c r="D131" s="2"/>
      <c r="E131" s="2"/>
    </row>
    <row r="132" spans="4:5" x14ac:dyDescent="0.2">
      <c r="D132" s="2"/>
      <c r="E132" s="2"/>
    </row>
    <row r="133" spans="4:5" x14ac:dyDescent="0.2">
      <c r="D133" s="2"/>
      <c r="E133" s="2"/>
    </row>
    <row r="134" spans="4:5" x14ac:dyDescent="0.2">
      <c r="D134" s="2"/>
      <c r="E134" s="2"/>
    </row>
    <row r="135" spans="4:5" x14ac:dyDescent="0.2">
      <c r="D135" s="2"/>
      <c r="E135" s="2"/>
    </row>
    <row r="136" spans="4:5" x14ac:dyDescent="0.2">
      <c r="D136" s="2"/>
      <c r="E136" s="2"/>
    </row>
    <row r="137" spans="4:5" x14ac:dyDescent="0.2">
      <c r="D137" s="2"/>
      <c r="E137" s="2"/>
    </row>
    <row r="138" spans="4:5" x14ac:dyDescent="0.2">
      <c r="D138" s="2"/>
      <c r="E138" s="2"/>
    </row>
    <row r="139" spans="4:5" x14ac:dyDescent="0.2">
      <c r="D139" s="2"/>
      <c r="E139" s="2"/>
    </row>
    <row r="140" spans="4:5" x14ac:dyDescent="0.2">
      <c r="D140" s="2"/>
      <c r="E140" s="2"/>
    </row>
    <row r="141" spans="4:5" x14ac:dyDescent="0.2">
      <c r="D141" s="2"/>
      <c r="E141" s="2"/>
    </row>
    <row r="142" spans="4:5" x14ac:dyDescent="0.2">
      <c r="D142" s="2"/>
      <c r="E142" s="2"/>
    </row>
    <row r="143" spans="4:5" x14ac:dyDescent="0.2">
      <c r="D143" s="2"/>
      <c r="E143" s="2"/>
    </row>
    <row r="144" spans="4:5" x14ac:dyDescent="0.2">
      <c r="D144" s="2"/>
      <c r="E144" s="2"/>
    </row>
    <row r="145" spans="4:5" x14ac:dyDescent="0.2">
      <c r="D145" s="2"/>
      <c r="E145" s="2"/>
    </row>
    <row r="146" spans="4:5" x14ac:dyDescent="0.2">
      <c r="D146" s="2"/>
      <c r="E146" s="2"/>
    </row>
    <row r="147" spans="4:5" x14ac:dyDescent="0.2">
      <c r="D147" s="2"/>
      <c r="E147" s="2"/>
    </row>
    <row r="148" spans="4:5" x14ac:dyDescent="0.2">
      <c r="D148" s="2"/>
      <c r="E148" s="2"/>
    </row>
    <row r="149" spans="4:5" x14ac:dyDescent="0.2">
      <c r="D149" s="2"/>
      <c r="E149" s="2"/>
    </row>
    <row r="150" spans="4:5" x14ac:dyDescent="0.2">
      <c r="D150" s="2"/>
      <c r="E150" s="2"/>
    </row>
    <row r="151" spans="4:5" x14ac:dyDescent="0.2">
      <c r="D151" s="2"/>
      <c r="E151" s="2"/>
    </row>
    <row r="152" spans="4:5" x14ac:dyDescent="0.2">
      <c r="D152" s="2"/>
      <c r="E152" s="2"/>
    </row>
    <row r="153" spans="4:5" x14ac:dyDescent="0.2">
      <c r="D153" s="2"/>
      <c r="E153" s="2"/>
    </row>
    <row r="154" spans="4:5" x14ac:dyDescent="0.2">
      <c r="D154" s="2"/>
      <c r="E154" s="2"/>
    </row>
    <row r="155" spans="4:5" x14ac:dyDescent="0.2">
      <c r="D155" s="2"/>
      <c r="E155" s="2"/>
    </row>
    <row r="156" spans="4:5" x14ac:dyDescent="0.2">
      <c r="D156" s="2"/>
      <c r="E156" s="2"/>
    </row>
    <row r="157" spans="4:5" x14ac:dyDescent="0.2">
      <c r="D157" s="2"/>
      <c r="E157" s="2"/>
    </row>
    <row r="158" spans="4:5" x14ac:dyDescent="0.2">
      <c r="D158" s="2"/>
      <c r="E158" s="2"/>
    </row>
    <row r="159" spans="4:5" x14ac:dyDescent="0.2">
      <c r="D159" s="2"/>
      <c r="E159" s="2"/>
    </row>
    <row r="160" spans="4:5" x14ac:dyDescent="0.2">
      <c r="D160" s="2"/>
      <c r="E160" s="2"/>
    </row>
    <row r="161" spans="4:5" x14ac:dyDescent="0.2">
      <c r="D161" s="2"/>
      <c r="E161" s="2"/>
    </row>
    <row r="162" spans="4:5" x14ac:dyDescent="0.2">
      <c r="D162" s="2"/>
      <c r="E162" s="2"/>
    </row>
    <row r="163" spans="4:5" x14ac:dyDescent="0.2">
      <c r="D163" s="2"/>
      <c r="E163" s="2"/>
    </row>
    <row r="164" spans="4:5" x14ac:dyDescent="0.2">
      <c r="D164" s="2"/>
      <c r="E164" s="2"/>
    </row>
    <row r="165" spans="4:5" x14ac:dyDescent="0.2">
      <c r="D165" s="2"/>
      <c r="E165" s="2"/>
    </row>
    <row r="166" spans="4:5" x14ac:dyDescent="0.2">
      <c r="D166" s="2"/>
      <c r="E166" s="2"/>
    </row>
    <row r="167" spans="4:5" x14ac:dyDescent="0.2">
      <c r="D167" s="2"/>
      <c r="E167" s="2"/>
    </row>
    <row r="168" spans="4:5" x14ac:dyDescent="0.2">
      <c r="D168" s="2"/>
      <c r="E168" s="2"/>
    </row>
    <row r="169" spans="4:5" x14ac:dyDescent="0.2">
      <c r="D169" s="2"/>
      <c r="E169" s="2"/>
    </row>
    <row r="170" spans="4:5" x14ac:dyDescent="0.2">
      <c r="D170" s="2"/>
      <c r="E170" s="2"/>
    </row>
    <row r="171" spans="4:5" x14ac:dyDescent="0.2">
      <c r="D171" s="2"/>
      <c r="E171" s="2"/>
    </row>
    <row r="172" spans="4:5" x14ac:dyDescent="0.2">
      <c r="D172" s="2"/>
      <c r="E172" s="2"/>
    </row>
    <row r="173" spans="4:5" x14ac:dyDescent="0.2">
      <c r="D173" s="2"/>
      <c r="E173" s="2"/>
    </row>
    <row r="174" spans="4:5" x14ac:dyDescent="0.2">
      <c r="D174" s="2"/>
      <c r="E174" s="2"/>
    </row>
    <row r="175" spans="4:5" x14ac:dyDescent="0.2">
      <c r="D175" s="2"/>
      <c r="E175" s="2"/>
    </row>
    <row r="176" spans="4:5" x14ac:dyDescent="0.2">
      <c r="D176" s="2"/>
      <c r="E176" s="2"/>
    </row>
    <row r="177" spans="4:5" x14ac:dyDescent="0.2">
      <c r="D177" s="2"/>
      <c r="E177" s="2"/>
    </row>
    <row r="178" spans="4:5" x14ac:dyDescent="0.2">
      <c r="D178" s="2"/>
      <c r="E178" s="2"/>
    </row>
    <row r="179" spans="4:5" x14ac:dyDescent="0.2">
      <c r="D179" s="2"/>
      <c r="E179" s="2"/>
    </row>
    <row r="180" spans="4:5" x14ac:dyDescent="0.2">
      <c r="D180" s="2"/>
      <c r="E180" s="2"/>
    </row>
    <row r="181" spans="4:5" x14ac:dyDescent="0.2">
      <c r="D181" s="2"/>
      <c r="E181" s="2"/>
    </row>
    <row r="182" spans="4:5" x14ac:dyDescent="0.2">
      <c r="D182" s="2"/>
      <c r="E182" s="2"/>
    </row>
    <row r="183" spans="4:5" x14ac:dyDescent="0.2">
      <c r="D183" s="2"/>
      <c r="E183" s="2"/>
    </row>
    <row r="184" spans="4:5" x14ac:dyDescent="0.2">
      <c r="D184" s="2"/>
      <c r="E184" s="2"/>
    </row>
    <row r="185" spans="4:5" x14ac:dyDescent="0.2">
      <c r="D185" s="2"/>
      <c r="E185" s="2"/>
    </row>
    <row r="186" spans="4:5" x14ac:dyDescent="0.2">
      <c r="D186" s="2"/>
      <c r="E186" s="2"/>
    </row>
    <row r="187" spans="4:5" x14ac:dyDescent="0.2">
      <c r="D187" s="2"/>
      <c r="E187" s="2"/>
    </row>
    <row r="188" spans="4:5" x14ac:dyDescent="0.2">
      <c r="D188" s="2"/>
      <c r="E188" s="2"/>
    </row>
    <row r="189" spans="4:5" x14ac:dyDescent="0.2">
      <c r="D189" s="2"/>
      <c r="E189" s="2"/>
    </row>
    <row r="190" spans="4:5" x14ac:dyDescent="0.2">
      <c r="D190" s="2"/>
      <c r="E190" s="2"/>
    </row>
    <row r="191" spans="4:5" x14ac:dyDescent="0.2">
      <c r="D191" s="2"/>
      <c r="E191" s="2"/>
    </row>
    <row r="192" spans="4:5" x14ac:dyDescent="0.2">
      <c r="D192" s="2"/>
      <c r="E192" s="2"/>
    </row>
    <row r="193" spans="4:5" x14ac:dyDescent="0.2">
      <c r="D193" s="2"/>
      <c r="E193" s="2"/>
    </row>
    <row r="194" spans="4:5" x14ac:dyDescent="0.2">
      <c r="D194" s="2"/>
      <c r="E194" s="2"/>
    </row>
    <row r="195" spans="4:5" x14ac:dyDescent="0.2">
      <c r="D195" s="2"/>
      <c r="E195" s="2"/>
    </row>
    <row r="196" spans="4:5" x14ac:dyDescent="0.2">
      <c r="D196" s="2"/>
      <c r="E196" s="2"/>
    </row>
    <row r="197" spans="4:5" x14ac:dyDescent="0.2">
      <c r="D197" s="2"/>
      <c r="E197" s="2"/>
    </row>
    <row r="198" spans="4:5" x14ac:dyDescent="0.2">
      <c r="D198" s="2"/>
      <c r="E198" s="2"/>
    </row>
    <row r="199" spans="4:5" x14ac:dyDescent="0.2">
      <c r="D199" s="2"/>
      <c r="E199" s="2"/>
    </row>
    <row r="200" spans="4:5" x14ac:dyDescent="0.2">
      <c r="D200" s="2"/>
      <c r="E200" s="2"/>
    </row>
    <row r="201" spans="4:5" x14ac:dyDescent="0.2">
      <c r="D201" s="2"/>
      <c r="E201" s="2"/>
    </row>
    <row r="202" spans="4:5" x14ac:dyDescent="0.2">
      <c r="D202" s="2"/>
      <c r="E202" s="2"/>
    </row>
    <row r="203" spans="4:5" x14ac:dyDescent="0.2">
      <c r="D203" s="2"/>
      <c r="E203" s="2"/>
    </row>
    <row r="204" spans="4:5" x14ac:dyDescent="0.2">
      <c r="D204" s="2"/>
      <c r="E204" s="2"/>
    </row>
    <row r="205" spans="4:5" x14ac:dyDescent="0.2">
      <c r="D205" s="2"/>
      <c r="E205" s="2"/>
    </row>
    <row r="206" spans="4:5" x14ac:dyDescent="0.2">
      <c r="D206" s="2"/>
      <c r="E206" s="2"/>
    </row>
    <row r="207" spans="4:5" x14ac:dyDescent="0.2">
      <c r="D207" s="2"/>
      <c r="E207" s="2"/>
    </row>
    <row r="208" spans="4:5" x14ac:dyDescent="0.2">
      <c r="D208" s="2"/>
      <c r="E208" s="2"/>
    </row>
    <row r="209" spans="4:5" x14ac:dyDescent="0.2">
      <c r="D209" s="2"/>
      <c r="E209" s="2"/>
    </row>
    <row r="210" spans="4:5" x14ac:dyDescent="0.2">
      <c r="D210" s="2"/>
      <c r="E210" s="2"/>
    </row>
    <row r="211" spans="4:5" x14ac:dyDescent="0.2">
      <c r="D211" s="2"/>
      <c r="E211" s="2"/>
    </row>
    <row r="212" spans="4:5" x14ac:dyDescent="0.2">
      <c r="D212" s="2"/>
      <c r="E212" s="2"/>
    </row>
    <row r="213" spans="4:5" x14ac:dyDescent="0.2">
      <c r="D213" s="2"/>
      <c r="E213" s="2"/>
    </row>
    <row r="214" spans="4:5" x14ac:dyDescent="0.2">
      <c r="D214" s="2"/>
      <c r="E214" s="2"/>
    </row>
    <row r="215" spans="4:5" x14ac:dyDescent="0.2">
      <c r="D215" s="2"/>
      <c r="E215" s="2"/>
    </row>
    <row r="216" spans="4:5" x14ac:dyDescent="0.2">
      <c r="D216" s="2"/>
      <c r="E216" s="2"/>
    </row>
    <row r="217" spans="4:5" x14ac:dyDescent="0.2">
      <c r="D217" s="2"/>
      <c r="E217" s="2"/>
    </row>
    <row r="218" spans="4:5" x14ac:dyDescent="0.2">
      <c r="D218" s="2"/>
      <c r="E218" s="2"/>
    </row>
    <row r="219" spans="4:5" x14ac:dyDescent="0.2">
      <c r="D219" s="2"/>
      <c r="E219" s="2"/>
    </row>
    <row r="220" spans="4:5" x14ac:dyDescent="0.2">
      <c r="D220" s="2"/>
      <c r="E220" s="2"/>
    </row>
    <row r="221" spans="4:5" x14ac:dyDescent="0.2">
      <c r="D221" s="2"/>
      <c r="E221" s="2"/>
    </row>
    <row r="222" spans="4:5" x14ac:dyDescent="0.2">
      <c r="D222" s="2"/>
      <c r="E222" s="2"/>
    </row>
    <row r="223" spans="4:5" x14ac:dyDescent="0.2">
      <c r="D223" s="2"/>
      <c r="E223" s="2"/>
    </row>
    <row r="224" spans="4:5" x14ac:dyDescent="0.2">
      <c r="D224" s="2"/>
      <c r="E224" s="2"/>
    </row>
    <row r="225" spans="4:5" x14ac:dyDescent="0.2">
      <c r="D225" s="2"/>
      <c r="E225" s="2"/>
    </row>
    <row r="226" spans="4:5" x14ac:dyDescent="0.2">
      <c r="D226" s="2"/>
      <c r="E226" s="2"/>
    </row>
    <row r="227" spans="4:5" x14ac:dyDescent="0.2">
      <c r="D227" s="2"/>
      <c r="E227" s="2"/>
    </row>
    <row r="228" spans="4:5" x14ac:dyDescent="0.2">
      <c r="D228" s="2"/>
      <c r="E228" s="2"/>
    </row>
    <row r="229" spans="4:5" x14ac:dyDescent="0.2">
      <c r="D229" s="2"/>
      <c r="E229" s="2"/>
    </row>
    <row r="230" spans="4:5" x14ac:dyDescent="0.2">
      <c r="D230" s="2"/>
      <c r="E230" s="2"/>
    </row>
    <row r="231" spans="4:5" x14ac:dyDescent="0.2">
      <c r="D231" s="2"/>
      <c r="E231" s="2"/>
    </row>
    <row r="232" spans="4:5" x14ac:dyDescent="0.2">
      <c r="D232" s="2"/>
      <c r="E232" s="2"/>
    </row>
    <row r="233" spans="4:5" x14ac:dyDescent="0.2">
      <c r="D233" s="2"/>
      <c r="E233" s="2"/>
    </row>
    <row r="234" spans="4:5" x14ac:dyDescent="0.2">
      <c r="D234" s="2"/>
      <c r="E234" s="2"/>
    </row>
    <row r="235" spans="4:5" x14ac:dyDescent="0.2">
      <c r="D235" s="2"/>
      <c r="E235" s="2"/>
    </row>
    <row r="236" spans="4:5" x14ac:dyDescent="0.2">
      <c r="D236" s="2"/>
      <c r="E236" s="2"/>
    </row>
    <row r="237" spans="4:5" x14ac:dyDescent="0.2">
      <c r="D237" s="2"/>
      <c r="E237" s="2"/>
    </row>
    <row r="238" spans="4:5" x14ac:dyDescent="0.2">
      <c r="D238" s="2"/>
      <c r="E238" s="2"/>
    </row>
    <row r="239" spans="4:5" x14ac:dyDescent="0.2">
      <c r="D239" s="2"/>
      <c r="E239" s="2"/>
    </row>
    <row r="240" spans="4:5" x14ac:dyDescent="0.2">
      <c r="D240" s="2"/>
      <c r="E240" s="2"/>
    </row>
    <row r="241" spans="4:5" x14ac:dyDescent="0.2">
      <c r="D241" s="2"/>
      <c r="E241" s="2"/>
    </row>
    <row r="242" spans="4:5" x14ac:dyDescent="0.2">
      <c r="D242" s="2"/>
      <c r="E242" s="2"/>
    </row>
    <row r="243" spans="4:5" x14ac:dyDescent="0.2">
      <c r="D243" s="2"/>
      <c r="E243" s="2"/>
    </row>
    <row r="244" spans="4:5" x14ac:dyDescent="0.2">
      <c r="D244" s="2"/>
      <c r="E244" s="2"/>
    </row>
    <row r="245" spans="4:5" x14ac:dyDescent="0.2">
      <c r="D245" s="2"/>
      <c r="E245" s="2"/>
    </row>
    <row r="246" spans="4:5" x14ac:dyDescent="0.2">
      <c r="D246" s="2"/>
      <c r="E246" s="2"/>
    </row>
    <row r="247" spans="4:5" x14ac:dyDescent="0.2">
      <c r="D247" s="2"/>
      <c r="E247" s="2"/>
    </row>
    <row r="248" spans="4:5" x14ac:dyDescent="0.2">
      <c r="D248" s="2"/>
      <c r="E248" s="2"/>
    </row>
    <row r="249" spans="4:5" x14ac:dyDescent="0.2">
      <c r="D249" s="2"/>
      <c r="E249" s="2"/>
    </row>
    <row r="250" spans="4:5" x14ac:dyDescent="0.2">
      <c r="D250" s="2"/>
      <c r="E250" s="2"/>
    </row>
    <row r="251" spans="4:5" x14ac:dyDescent="0.2">
      <c r="D251" s="2"/>
      <c r="E251" s="2"/>
    </row>
    <row r="252" spans="4:5" x14ac:dyDescent="0.2">
      <c r="D252" s="2"/>
      <c r="E252" s="2"/>
    </row>
    <row r="253" spans="4:5" x14ac:dyDescent="0.2">
      <c r="D253" s="2"/>
      <c r="E253" s="2"/>
    </row>
    <row r="254" spans="4:5" x14ac:dyDescent="0.2">
      <c r="D254" s="2"/>
      <c r="E254" s="2"/>
    </row>
    <row r="255" spans="4:5" x14ac:dyDescent="0.2">
      <c r="D255" s="2"/>
      <c r="E255" s="2"/>
    </row>
    <row r="256" spans="4:5" x14ac:dyDescent="0.2">
      <c r="D256" s="2"/>
      <c r="E256" s="2"/>
    </row>
    <row r="257" spans="4:5" x14ac:dyDescent="0.2">
      <c r="D257" s="2"/>
      <c r="E257" s="2"/>
    </row>
    <row r="258" spans="4:5" x14ac:dyDescent="0.2">
      <c r="D258" s="2"/>
      <c r="E258" s="2"/>
    </row>
    <row r="259" spans="4:5" x14ac:dyDescent="0.2">
      <c r="D259" s="2"/>
      <c r="E259" s="2"/>
    </row>
    <row r="260" spans="4:5" x14ac:dyDescent="0.2">
      <c r="D260" s="2"/>
      <c r="E260" s="2"/>
    </row>
    <row r="261" spans="4:5" x14ac:dyDescent="0.2">
      <c r="D261" s="2"/>
      <c r="E261" s="2"/>
    </row>
    <row r="262" spans="4:5" x14ac:dyDescent="0.2">
      <c r="D262" s="2"/>
      <c r="E262" s="2"/>
    </row>
    <row r="263" spans="4:5" x14ac:dyDescent="0.2">
      <c r="D263" s="2"/>
      <c r="E263" s="2"/>
    </row>
    <row r="264" spans="4:5" x14ac:dyDescent="0.2">
      <c r="D264" s="2"/>
      <c r="E264" s="2"/>
    </row>
    <row r="265" spans="4:5" x14ac:dyDescent="0.2">
      <c r="D265" s="2"/>
      <c r="E265" s="2"/>
    </row>
    <row r="266" spans="4:5" x14ac:dyDescent="0.2">
      <c r="D266" s="2"/>
      <c r="E266" s="2"/>
    </row>
    <row r="267" spans="4:5" x14ac:dyDescent="0.2">
      <c r="D267" s="2"/>
      <c r="E267" s="2"/>
    </row>
    <row r="268" spans="4:5" x14ac:dyDescent="0.2">
      <c r="D268" s="2"/>
      <c r="E268" s="2"/>
    </row>
    <row r="269" spans="4:5" x14ac:dyDescent="0.2">
      <c r="D269" s="2"/>
      <c r="E269" s="2"/>
    </row>
    <row r="270" spans="4:5" x14ac:dyDescent="0.2">
      <c r="D270" s="2"/>
      <c r="E270" s="2"/>
    </row>
    <row r="271" spans="4:5" x14ac:dyDescent="0.2">
      <c r="D271" s="2"/>
      <c r="E271" s="2"/>
    </row>
    <row r="272" spans="4:5" x14ac:dyDescent="0.2">
      <c r="D272" s="2"/>
      <c r="E272" s="2"/>
    </row>
    <row r="273" spans="4:5" x14ac:dyDescent="0.2">
      <c r="D273" s="2"/>
      <c r="E273" s="2"/>
    </row>
    <row r="274" spans="4:5" x14ac:dyDescent="0.2">
      <c r="D274" s="2"/>
      <c r="E274" s="2"/>
    </row>
    <row r="275" spans="4:5" x14ac:dyDescent="0.2">
      <c r="D275" s="2"/>
      <c r="E275" s="2"/>
    </row>
    <row r="276" spans="4:5" x14ac:dyDescent="0.2">
      <c r="D276" s="2"/>
      <c r="E276" s="2"/>
    </row>
    <row r="277" spans="4:5" x14ac:dyDescent="0.2">
      <c r="D277" s="2"/>
      <c r="E277" s="2"/>
    </row>
    <row r="278" spans="4:5" x14ac:dyDescent="0.2">
      <c r="D278" s="2"/>
      <c r="E278" s="2"/>
    </row>
    <row r="279" spans="4:5" x14ac:dyDescent="0.2">
      <c r="D279" s="2"/>
      <c r="E279" s="2"/>
    </row>
    <row r="280" spans="4:5" x14ac:dyDescent="0.2">
      <c r="D280" s="2"/>
      <c r="E280" s="2"/>
    </row>
    <row r="281" spans="4:5" x14ac:dyDescent="0.2">
      <c r="D281" s="2"/>
      <c r="E281" s="2"/>
    </row>
    <row r="282" spans="4:5" x14ac:dyDescent="0.2">
      <c r="D282" s="2"/>
      <c r="E282" s="2"/>
    </row>
    <row r="283" spans="4:5" x14ac:dyDescent="0.2">
      <c r="D283" s="2"/>
      <c r="E283" s="2"/>
    </row>
    <row r="284" spans="4:5" x14ac:dyDescent="0.2">
      <c r="D284" s="2"/>
      <c r="E284" s="2"/>
    </row>
    <row r="285" spans="4:5" x14ac:dyDescent="0.2">
      <c r="D285" s="2"/>
      <c r="E285" s="2"/>
    </row>
    <row r="286" spans="4:5" x14ac:dyDescent="0.2">
      <c r="D286" s="2"/>
      <c r="E286" s="2"/>
    </row>
    <row r="287" spans="4:5" x14ac:dyDescent="0.2">
      <c r="D287" s="2"/>
      <c r="E287" s="2"/>
    </row>
    <row r="288" spans="4:5" x14ac:dyDescent="0.2">
      <c r="D288" s="2"/>
      <c r="E288" s="2"/>
    </row>
    <row r="289" spans="4:5" x14ac:dyDescent="0.2">
      <c r="D289" s="2"/>
      <c r="E289" s="2"/>
    </row>
    <row r="290" spans="4:5" x14ac:dyDescent="0.2">
      <c r="D290" s="2"/>
      <c r="E290" s="2"/>
    </row>
    <row r="291" spans="4:5" x14ac:dyDescent="0.2">
      <c r="D291" s="2"/>
      <c r="E291" s="2"/>
    </row>
    <row r="292" spans="4:5" x14ac:dyDescent="0.2">
      <c r="D292" s="2"/>
      <c r="E292" s="2"/>
    </row>
    <row r="293" spans="4:5" x14ac:dyDescent="0.2">
      <c r="D293" s="2"/>
      <c r="E293" s="2"/>
    </row>
    <row r="294" spans="4:5" x14ac:dyDescent="0.2">
      <c r="D294" s="2"/>
      <c r="E294" s="2"/>
    </row>
    <row r="295" spans="4:5" x14ac:dyDescent="0.2">
      <c r="D295" s="2"/>
      <c r="E295" s="2"/>
    </row>
    <row r="296" spans="4:5" x14ac:dyDescent="0.2">
      <c r="D296" s="2"/>
      <c r="E296" s="2"/>
    </row>
    <row r="297" spans="4:5" x14ac:dyDescent="0.2">
      <c r="D297" s="2"/>
      <c r="E297" s="2"/>
    </row>
    <row r="298" spans="4:5" x14ac:dyDescent="0.2">
      <c r="D298" s="2"/>
      <c r="E298" s="2"/>
    </row>
    <row r="299" spans="4:5" x14ac:dyDescent="0.2">
      <c r="D299" s="2"/>
      <c r="E299" s="2"/>
    </row>
    <row r="300" spans="4:5" x14ac:dyDescent="0.2">
      <c r="D300" s="2"/>
      <c r="E300" s="2"/>
    </row>
    <row r="301" spans="4:5" x14ac:dyDescent="0.2">
      <c r="D301" s="2"/>
      <c r="E301" s="2"/>
    </row>
    <row r="302" spans="4:5" x14ac:dyDescent="0.2">
      <c r="D302" s="2"/>
      <c r="E302" s="2"/>
    </row>
    <row r="303" spans="4:5" x14ac:dyDescent="0.2">
      <c r="D303" s="2"/>
      <c r="E303" s="2"/>
    </row>
    <row r="304" spans="4:5" x14ac:dyDescent="0.2">
      <c r="D304" s="2"/>
      <c r="E304" s="2"/>
    </row>
    <row r="305" spans="4:5" x14ac:dyDescent="0.2">
      <c r="D305" s="2"/>
      <c r="E305" s="2"/>
    </row>
    <row r="306" spans="4:5" x14ac:dyDescent="0.2">
      <c r="D306" s="2"/>
      <c r="E306" s="2"/>
    </row>
    <row r="307" spans="4:5" x14ac:dyDescent="0.2">
      <c r="D307" s="2"/>
      <c r="E307" s="2"/>
    </row>
    <row r="308" spans="4:5" x14ac:dyDescent="0.2">
      <c r="D308" s="2"/>
      <c r="E308" s="2"/>
    </row>
    <row r="309" spans="4:5" x14ac:dyDescent="0.2">
      <c r="D309" s="2"/>
      <c r="E309" s="2"/>
    </row>
    <row r="310" spans="4:5" x14ac:dyDescent="0.2">
      <c r="D310" s="2"/>
      <c r="E310" s="2"/>
    </row>
    <row r="311" spans="4:5" x14ac:dyDescent="0.2">
      <c r="D311" s="2"/>
      <c r="E311" s="2"/>
    </row>
    <row r="312" spans="4:5" x14ac:dyDescent="0.2">
      <c r="D312" s="2"/>
      <c r="E312" s="2"/>
    </row>
    <row r="313" spans="4:5" x14ac:dyDescent="0.2">
      <c r="D313" s="2"/>
      <c r="E313" s="2"/>
    </row>
    <row r="314" spans="4:5" x14ac:dyDescent="0.2">
      <c r="D314" s="2"/>
      <c r="E314" s="2"/>
    </row>
    <row r="315" spans="4:5" x14ac:dyDescent="0.2">
      <c r="D315" s="2"/>
      <c r="E315" s="2"/>
    </row>
    <row r="316" spans="4:5" x14ac:dyDescent="0.2">
      <c r="D316" s="2"/>
      <c r="E316" s="2"/>
    </row>
    <row r="317" spans="4:5" x14ac:dyDescent="0.2">
      <c r="D317" s="2"/>
      <c r="E317" s="2"/>
    </row>
    <row r="318" spans="4:5" x14ac:dyDescent="0.2">
      <c r="D318" s="2"/>
      <c r="E318" s="2"/>
    </row>
    <row r="319" spans="4:5" x14ac:dyDescent="0.2">
      <c r="D319" s="2"/>
      <c r="E319" s="2"/>
    </row>
    <row r="320" spans="4:5" x14ac:dyDescent="0.2">
      <c r="D320" s="2"/>
      <c r="E320" s="2"/>
    </row>
    <row r="321" spans="4:5" x14ac:dyDescent="0.2">
      <c r="D321" s="2"/>
      <c r="E321" s="2"/>
    </row>
    <row r="322" spans="4:5" x14ac:dyDescent="0.2">
      <c r="D322" s="2"/>
      <c r="E322" s="2"/>
    </row>
    <row r="323" spans="4:5" x14ac:dyDescent="0.2">
      <c r="D323" s="2"/>
      <c r="E323" s="2"/>
    </row>
    <row r="324" spans="4:5" x14ac:dyDescent="0.2">
      <c r="D324" s="2"/>
      <c r="E324" s="2"/>
    </row>
    <row r="325" spans="4:5" x14ac:dyDescent="0.2">
      <c r="D325" s="2"/>
      <c r="E325" s="2"/>
    </row>
    <row r="326" spans="4:5" x14ac:dyDescent="0.2">
      <c r="D326" s="2"/>
      <c r="E326" s="2"/>
    </row>
    <row r="327" spans="4:5" x14ac:dyDescent="0.2">
      <c r="D327" s="2"/>
      <c r="E327" s="2"/>
    </row>
    <row r="328" spans="4:5" x14ac:dyDescent="0.2">
      <c r="D328" s="2"/>
      <c r="E328" s="2"/>
    </row>
    <row r="329" spans="4:5" x14ac:dyDescent="0.2">
      <c r="D329" s="2"/>
      <c r="E329" s="2"/>
    </row>
    <row r="330" spans="4:5" x14ac:dyDescent="0.2">
      <c r="D330" s="2"/>
      <c r="E330" s="2"/>
    </row>
    <row r="331" spans="4:5" x14ac:dyDescent="0.2">
      <c r="D331" s="2"/>
      <c r="E331" s="2"/>
    </row>
    <row r="332" spans="4:5" x14ac:dyDescent="0.2">
      <c r="D332" s="2"/>
      <c r="E332" s="2"/>
    </row>
    <row r="333" spans="4:5" x14ac:dyDescent="0.2">
      <c r="D333" s="2"/>
      <c r="E333" s="2"/>
    </row>
    <row r="334" spans="4:5" x14ac:dyDescent="0.2">
      <c r="D334" s="2"/>
      <c r="E334" s="2"/>
    </row>
    <row r="335" spans="4:5" x14ac:dyDescent="0.2">
      <c r="D335" s="2"/>
      <c r="E335" s="2"/>
    </row>
    <row r="336" spans="4:5" x14ac:dyDescent="0.2">
      <c r="D336" s="2"/>
      <c r="E336" s="2"/>
    </row>
    <row r="337" spans="4:5" x14ac:dyDescent="0.2">
      <c r="D337" s="2"/>
      <c r="E337" s="2"/>
    </row>
    <row r="338" spans="4:5" x14ac:dyDescent="0.2">
      <c r="D338" s="2"/>
      <c r="E338" s="2"/>
    </row>
    <row r="339" spans="4:5" x14ac:dyDescent="0.2">
      <c r="D339" s="2"/>
      <c r="E339" s="2"/>
    </row>
    <row r="340" spans="4:5" x14ac:dyDescent="0.2">
      <c r="D340" s="2"/>
      <c r="E340" s="2"/>
    </row>
    <row r="341" spans="4:5" x14ac:dyDescent="0.2">
      <c r="D341" s="2"/>
      <c r="E341" s="2"/>
    </row>
    <row r="342" spans="4:5" x14ac:dyDescent="0.2">
      <c r="D342" s="2"/>
      <c r="E342" s="2"/>
    </row>
    <row r="343" spans="4:5" x14ac:dyDescent="0.2">
      <c r="D343" s="2"/>
      <c r="E343" s="2"/>
    </row>
    <row r="344" spans="4:5" x14ac:dyDescent="0.2">
      <c r="D344" s="2"/>
      <c r="E344" s="2"/>
    </row>
    <row r="345" spans="4:5" x14ac:dyDescent="0.2">
      <c r="D345" s="2"/>
      <c r="E345" s="2"/>
    </row>
    <row r="346" spans="4:5" x14ac:dyDescent="0.2">
      <c r="D346" s="2"/>
      <c r="E346" s="2"/>
    </row>
    <row r="347" spans="4:5" x14ac:dyDescent="0.2">
      <c r="D347" s="2"/>
      <c r="E347" s="2"/>
    </row>
    <row r="348" spans="4:5" x14ac:dyDescent="0.2">
      <c r="D348" s="2"/>
      <c r="E348" s="2"/>
    </row>
    <row r="349" spans="4:5" x14ac:dyDescent="0.2">
      <c r="D349" s="2"/>
      <c r="E349" s="2"/>
    </row>
    <row r="350" spans="4:5" x14ac:dyDescent="0.2">
      <c r="D350" s="2"/>
      <c r="E350" s="2"/>
    </row>
    <row r="351" spans="4:5" x14ac:dyDescent="0.2">
      <c r="D351" s="2"/>
      <c r="E351" s="2"/>
    </row>
    <row r="352" spans="4:5" x14ac:dyDescent="0.2">
      <c r="D352" s="2"/>
      <c r="E352" s="2"/>
    </row>
    <row r="353" spans="4:5" x14ac:dyDescent="0.2">
      <c r="D353" s="2"/>
      <c r="E353" s="2"/>
    </row>
    <row r="354" spans="4:5" x14ac:dyDescent="0.2">
      <c r="D354" s="2"/>
      <c r="E354" s="2"/>
    </row>
    <row r="355" spans="4:5" x14ac:dyDescent="0.2">
      <c r="D355" s="2"/>
      <c r="E355" s="2"/>
    </row>
    <row r="356" spans="4:5" x14ac:dyDescent="0.2">
      <c r="D356" s="2"/>
      <c r="E356" s="2"/>
    </row>
    <row r="357" spans="4:5" x14ac:dyDescent="0.2">
      <c r="D357" s="2"/>
      <c r="E357" s="2"/>
    </row>
    <row r="358" spans="4:5" x14ac:dyDescent="0.2">
      <c r="D358" s="2"/>
      <c r="E358" s="2"/>
    </row>
    <row r="359" spans="4:5" x14ac:dyDescent="0.2">
      <c r="D359" s="2"/>
      <c r="E359" s="2"/>
    </row>
    <row r="360" spans="4:5" x14ac:dyDescent="0.2">
      <c r="D360" s="2"/>
      <c r="E360" s="2"/>
    </row>
    <row r="361" spans="4:5" x14ac:dyDescent="0.2">
      <c r="D361" s="2"/>
      <c r="E361" s="2"/>
    </row>
    <row r="362" spans="4:5" x14ac:dyDescent="0.2">
      <c r="D362" s="2"/>
      <c r="E362" s="2"/>
    </row>
    <row r="363" spans="4:5" x14ac:dyDescent="0.2">
      <c r="D363" s="2"/>
      <c r="E363" s="2"/>
    </row>
    <row r="364" spans="4:5" x14ac:dyDescent="0.2">
      <c r="D364" s="2"/>
      <c r="E364" s="2"/>
    </row>
    <row r="365" spans="4:5" x14ac:dyDescent="0.2">
      <c r="D365" s="2"/>
      <c r="E365" s="2"/>
    </row>
    <row r="366" spans="4:5" x14ac:dyDescent="0.2">
      <c r="D366" s="2"/>
      <c r="E366" s="2"/>
    </row>
    <row r="367" spans="4:5" x14ac:dyDescent="0.2">
      <c r="D367" s="2"/>
      <c r="E367" s="2"/>
    </row>
    <row r="368" spans="4:5" x14ac:dyDescent="0.2">
      <c r="D368" s="2"/>
      <c r="E368" s="2"/>
    </row>
    <row r="369" spans="4:5" x14ac:dyDescent="0.2">
      <c r="D369" s="2"/>
      <c r="E369" s="2"/>
    </row>
    <row r="370" spans="4:5" x14ac:dyDescent="0.2">
      <c r="D370" s="2"/>
      <c r="E370" s="2"/>
    </row>
    <row r="371" spans="4:5" x14ac:dyDescent="0.2">
      <c r="D371" s="2"/>
      <c r="E371" s="2"/>
    </row>
    <row r="372" spans="4:5" x14ac:dyDescent="0.2">
      <c r="D372" s="2"/>
      <c r="E372" s="2"/>
    </row>
    <row r="373" spans="4:5" x14ac:dyDescent="0.2">
      <c r="D373" s="2"/>
      <c r="E373" s="2"/>
    </row>
    <row r="374" spans="4:5" x14ac:dyDescent="0.2">
      <c r="D374" s="2"/>
      <c r="E374" s="2"/>
    </row>
    <row r="375" spans="4:5" x14ac:dyDescent="0.2">
      <c r="D375" s="2"/>
      <c r="E375" s="2"/>
    </row>
    <row r="376" spans="4:5" x14ac:dyDescent="0.2">
      <c r="D376" s="2"/>
      <c r="E376" s="2"/>
    </row>
    <row r="377" spans="4:5" x14ac:dyDescent="0.2">
      <c r="D377" s="2"/>
      <c r="E377" s="2"/>
    </row>
    <row r="378" spans="4:5" x14ac:dyDescent="0.2">
      <c r="D378" s="2"/>
      <c r="E378" s="2"/>
    </row>
    <row r="379" spans="4:5" x14ac:dyDescent="0.2">
      <c r="D379" s="2"/>
      <c r="E379" s="2"/>
    </row>
    <row r="380" spans="4:5" x14ac:dyDescent="0.2">
      <c r="D380" s="2"/>
      <c r="E380" s="2"/>
    </row>
    <row r="381" spans="4:5" x14ac:dyDescent="0.2">
      <c r="D381" s="2"/>
      <c r="E381" s="2"/>
    </row>
    <row r="382" spans="4:5" x14ac:dyDescent="0.2">
      <c r="D382" s="2"/>
      <c r="E382" s="2"/>
    </row>
    <row r="383" spans="4:5" x14ac:dyDescent="0.2">
      <c r="D383" s="2"/>
      <c r="E383" s="2"/>
    </row>
    <row r="384" spans="4:5" x14ac:dyDescent="0.2">
      <c r="D384" s="2"/>
      <c r="E384" s="2"/>
    </row>
    <row r="385" spans="4:5" x14ac:dyDescent="0.2">
      <c r="D385" s="2"/>
      <c r="E385" s="2"/>
    </row>
    <row r="386" spans="4:5" x14ac:dyDescent="0.2">
      <c r="D386" s="2"/>
      <c r="E386" s="2"/>
    </row>
    <row r="387" spans="4:5" x14ac:dyDescent="0.2">
      <c r="D387" s="2"/>
      <c r="E387" s="2"/>
    </row>
    <row r="388" spans="4:5" x14ac:dyDescent="0.2">
      <c r="D388" s="2"/>
      <c r="E388" s="2"/>
    </row>
    <row r="389" spans="4:5" x14ac:dyDescent="0.2">
      <c r="D389" s="2"/>
      <c r="E389" s="2"/>
    </row>
    <row r="390" spans="4:5" x14ac:dyDescent="0.2">
      <c r="D390" s="2"/>
      <c r="E390" s="2"/>
    </row>
    <row r="391" spans="4:5" x14ac:dyDescent="0.2">
      <c r="D391" s="2"/>
      <c r="E391" s="2"/>
    </row>
    <row r="392" spans="4:5" x14ac:dyDescent="0.2">
      <c r="D392" s="2"/>
      <c r="E392" s="2"/>
    </row>
    <row r="393" spans="4:5" x14ac:dyDescent="0.2">
      <c r="D393" s="2"/>
      <c r="E393" s="2"/>
    </row>
    <row r="394" spans="4:5" x14ac:dyDescent="0.2">
      <c r="D394" s="2"/>
      <c r="E394" s="2"/>
    </row>
    <row r="395" spans="4:5" x14ac:dyDescent="0.2">
      <c r="D395" s="2"/>
      <c r="E395" s="2"/>
    </row>
    <row r="396" spans="4:5" x14ac:dyDescent="0.2">
      <c r="D396" s="2"/>
      <c r="E396" s="2"/>
    </row>
    <row r="397" spans="4:5" x14ac:dyDescent="0.2">
      <c r="D397" s="2"/>
      <c r="E397" s="2"/>
    </row>
    <row r="398" spans="4:5" x14ac:dyDescent="0.2">
      <c r="D398" s="2"/>
      <c r="E398" s="2"/>
    </row>
    <row r="399" spans="4:5" x14ac:dyDescent="0.2">
      <c r="D399" s="2"/>
      <c r="E399" s="2"/>
    </row>
    <row r="400" spans="4:5" x14ac:dyDescent="0.2">
      <c r="D400" s="2"/>
      <c r="E400" s="2"/>
    </row>
    <row r="401" spans="4:5" x14ac:dyDescent="0.2">
      <c r="D401" s="2"/>
      <c r="E401" s="2"/>
    </row>
    <row r="402" spans="4:5" x14ac:dyDescent="0.2">
      <c r="D402" s="2"/>
      <c r="E402" s="2"/>
    </row>
    <row r="403" spans="4:5" x14ac:dyDescent="0.2">
      <c r="D403" s="2"/>
      <c r="E403" s="2"/>
    </row>
    <row r="404" spans="4:5" x14ac:dyDescent="0.2">
      <c r="D404" s="2"/>
      <c r="E404" s="2"/>
    </row>
    <row r="405" spans="4:5" x14ac:dyDescent="0.2">
      <c r="D405" s="2"/>
      <c r="E405" s="2"/>
    </row>
    <row r="406" spans="4:5" x14ac:dyDescent="0.2">
      <c r="D406" s="2"/>
      <c r="E406" s="2"/>
    </row>
    <row r="407" spans="4:5" x14ac:dyDescent="0.2">
      <c r="D407" s="2"/>
      <c r="E407" s="2"/>
    </row>
    <row r="408" spans="4:5" x14ac:dyDescent="0.2">
      <c r="D408" s="2"/>
      <c r="E408" s="2"/>
    </row>
    <row r="409" spans="4:5" x14ac:dyDescent="0.2">
      <c r="D409" s="2"/>
      <c r="E409" s="2"/>
    </row>
    <row r="410" spans="4:5" x14ac:dyDescent="0.2">
      <c r="D410" s="2"/>
      <c r="E410" s="2"/>
    </row>
    <row r="411" spans="4:5" x14ac:dyDescent="0.2">
      <c r="D411" s="2"/>
      <c r="E411" s="2"/>
    </row>
    <row r="412" spans="4:5" x14ac:dyDescent="0.2">
      <c r="D412" s="2"/>
      <c r="E412" s="2"/>
    </row>
    <row r="413" spans="4:5" x14ac:dyDescent="0.2">
      <c r="D413" s="2"/>
      <c r="E413" s="2"/>
    </row>
    <row r="414" spans="4:5" x14ac:dyDescent="0.2">
      <c r="D414" s="2"/>
      <c r="E414" s="2"/>
    </row>
    <row r="415" spans="4:5" x14ac:dyDescent="0.2">
      <c r="D415" s="2"/>
      <c r="E415" s="2"/>
    </row>
    <row r="416" spans="4:5" x14ac:dyDescent="0.2">
      <c r="D416" s="2"/>
      <c r="E416" s="2"/>
    </row>
    <row r="417" spans="4:5" x14ac:dyDescent="0.2">
      <c r="D417" s="2"/>
      <c r="E417" s="2"/>
    </row>
    <row r="418" spans="4:5" x14ac:dyDescent="0.2">
      <c r="D418" s="2"/>
      <c r="E418" s="2"/>
    </row>
    <row r="419" spans="4:5" x14ac:dyDescent="0.2">
      <c r="D419" s="2"/>
      <c r="E419" s="2"/>
    </row>
    <row r="420" spans="4:5" x14ac:dyDescent="0.2">
      <c r="D420" s="2"/>
      <c r="E420" s="2"/>
    </row>
    <row r="421" spans="4:5" x14ac:dyDescent="0.2">
      <c r="D421" s="2"/>
      <c r="E421" s="2"/>
    </row>
    <row r="422" spans="4:5" x14ac:dyDescent="0.2">
      <c r="D422" s="2"/>
      <c r="E422" s="2"/>
    </row>
    <row r="423" spans="4:5" x14ac:dyDescent="0.2">
      <c r="D423" s="2"/>
      <c r="E423" s="2"/>
    </row>
    <row r="424" spans="4:5" x14ac:dyDescent="0.2">
      <c r="D424" s="2"/>
      <c r="E424" s="2"/>
    </row>
    <row r="425" spans="4:5" x14ac:dyDescent="0.2">
      <c r="D425" s="2"/>
      <c r="E425" s="2"/>
    </row>
    <row r="426" spans="4:5" x14ac:dyDescent="0.2">
      <c r="D426" s="2"/>
      <c r="E426" s="2"/>
    </row>
    <row r="427" spans="4:5" x14ac:dyDescent="0.2">
      <c r="D427" s="2"/>
      <c r="E427" s="2"/>
    </row>
    <row r="428" spans="4:5" x14ac:dyDescent="0.2">
      <c r="D428" s="2"/>
      <c r="E428" s="2"/>
    </row>
    <row r="429" spans="4:5" x14ac:dyDescent="0.2">
      <c r="D429" s="2"/>
      <c r="E429" s="2"/>
    </row>
    <row r="430" spans="4:5" x14ac:dyDescent="0.2">
      <c r="D430" s="2"/>
      <c r="E430" s="2"/>
    </row>
    <row r="431" spans="4:5" x14ac:dyDescent="0.2">
      <c r="D431" s="2"/>
      <c r="E431" s="2"/>
    </row>
    <row r="432" spans="4:5" x14ac:dyDescent="0.2">
      <c r="D432" s="2"/>
      <c r="E432" s="2"/>
    </row>
    <row r="433" spans="4:5" x14ac:dyDescent="0.2">
      <c r="D433" s="2"/>
      <c r="E433" s="2"/>
    </row>
    <row r="434" spans="4:5" x14ac:dyDescent="0.2">
      <c r="D434" s="2"/>
      <c r="E434" s="2"/>
    </row>
    <row r="435" spans="4:5" x14ac:dyDescent="0.2">
      <c r="D435" s="2"/>
      <c r="E435" s="2"/>
    </row>
    <row r="436" spans="4:5" x14ac:dyDescent="0.2">
      <c r="D436" s="2"/>
      <c r="E436" s="2"/>
    </row>
    <row r="437" spans="4:5" x14ac:dyDescent="0.2">
      <c r="D437" s="2"/>
      <c r="E437" s="2"/>
    </row>
    <row r="438" spans="4:5" x14ac:dyDescent="0.2">
      <c r="D438" s="2"/>
      <c r="E438" s="2"/>
    </row>
    <row r="439" spans="4:5" x14ac:dyDescent="0.2">
      <c r="D439" s="2"/>
      <c r="E439" s="2"/>
    </row>
    <row r="440" spans="4:5" x14ac:dyDescent="0.2">
      <c r="D440" s="2"/>
      <c r="E440" s="2"/>
    </row>
    <row r="441" spans="4:5" x14ac:dyDescent="0.2">
      <c r="D441" s="2"/>
      <c r="E441" s="2"/>
    </row>
    <row r="442" spans="4:5" x14ac:dyDescent="0.2">
      <c r="D442" s="2"/>
      <c r="E442" s="2"/>
    </row>
    <row r="443" spans="4:5" x14ac:dyDescent="0.2">
      <c r="D443" s="2"/>
      <c r="E443" s="2"/>
    </row>
    <row r="444" spans="4:5" x14ac:dyDescent="0.2">
      <c r="D444" s="2"/>
      <c r="E444" s="2"/>
    </row>
    <row r="445" spans="4:5" x14ac:dyDescent="0.2">
      <c r="D445" s="2"/>
      <c r="E445" s="2"/>
    </row>
    <row r="446" spans="4:5" x14ac:dyDescent="0.2">
      <c r="D446" s="2"/>
      <c r="E446" s="2"/>
    </row>
    <row r="447" spans="4:5" x14ac:dyDescent="0.2">
      <c r="D447" s="2"/>
      <c r="E447" s="2"/>
    </row>
    <row r="448" spans="4:5" x14ac:dyDescent="0.2">
      <c r="D448" s="2"/>
      <c r="E448" s="2"/>
    </row>
    <row r="449" spans="4:5" x14ac:dyDescent="0.2">
      <c r="D449" s="2"/>
      <c r="E449" s="2"/>
    </row>
    <row r="450" spans="4:5" x14ac:dyDescent="0.2">
      <c r="D450" s="2"/>
      <c r="E450" s="2"/>
    </row>
    <row r="451" spans="4:5" x14ac:dyDescent="0.2">
      <c r="D451" s="2"/>
      <c r="E451" s="2"/>
    </row>
    <row r="452" spans="4:5" x14ac:dyDescent="0.2">
      <c r="D452" s="2"/>
      <c r="E452" s="2"/>
    </row>
    <row r="453" spans="4:5" x14ac:dyDescent="0.2">
      <c r="D453" s="2"/>
      <c r="E453" s="2"/>
    </row>
    <row r="454" spans="4:5" x14ac:dyDescent="0.2">
      <c r="D454" s="2"/>
      <c r="E454" s="2"/>
    </row>
    <row r="455" spans="4:5" x14ac:dyDescent="0.2">
      <c r="D455" s="2"/>
      <c r="E455" s="2"/>
    </row>
    <row r="456" spans="4:5" x14ac:dyDescent="0.2">
      <c r="D456" s="2"/>
      <c r="E456" s="2"/>
    </row>
    <row r="457" spans="4:5" x14ac:dyDescent="0.2">
      <c r="D457" s="2"/>
      <c r="E457" s="2"/>
    </row>
    <row r="458" spans="4:5" x14ac:dyDescent="0.2">
      <c r="D458" s="2"/>
      <c r="E458" s="2"/>
    </row>
    <row r="459" spans="4:5" x14ac:dyDescent="0.2">
      <c r="D459" s="2"/>
      <c r="E459" s="2"/>
    </row>
    <row r="460" spans="4:5" x14ac:dyDescent="0.2">
      <c r="D460" s="2"/>
      <c r="E460" s="2"/>
    </row>
    <row r="461" spans="4:5" x14ac:dyDescent="0.2">
      <c r="D461" s="2"/>
      <c r="E461" s="2"/>
    </row>
    <row r="462" spans="4:5" x14ac:dyDescent="0.2">
      <c r="D462" s="2"/>
      <c r="E462" s="2"/>
    </row>
    <row r="463" spans="4:5" x14ac:dyDescent="0.2">
      <c r="D463" s="2"/>
      <c r="E463" s="2"/>
    </row>
    <row r="464" spans="4:5" x14ac:dyDescent="0.2">
      <c r="D464" s="2"/>
      <c r="E464" s="2"/>
    </row>
    <row r="465" spans="4:5" x14ac:dyDescent="0.2">
      <c r="D465" s="2"/>
      <c r="E465" s="2"/>
    </row>
    <row r="466" spans="4:5" x14ac:dyDescent="0.2">
      <c r="D466" s="2"/>
      <c r="E466" s="2"/>
    </row>
    <row r="467" spans="4:5" x14ac:dyDescent="0.2">
      <c r="D467" s="2"/>
      <c r="E467" s="2"/>
    </row>
    <row r="468" spans="4:5" x14ac:dyDescent="0.2">
      <c r="D468" s="2"/>
      <c r="E468" s="2"/>
    </row>
    <row r="469" spans="4:5" x14ac:dyDescent="0.2">
      <c r="D469" s="2"/>
      <c r="E469" s="2"/>
    </row>
    <row r="470" spans="4:5" x14ac:dyDescent="0.2">
      <c r="D470" s="2"/>
      <c r="E470" s="2"/>
    </row>
    <row r="471" spans="4:5" x14ac:dyDescent="0.2">
      <c r="D471" s="2"/>
      <c r="E471" s="2"/>
    </row>
    <row r="472" spans="4:5" x14ac:dyDescent="0.2">
      <c r="D472" s="2"/>
      <c r="E472" s="2"/>
    </row>
    <row r="473" spans="4:5" x14ac:dyDescent="0.2">
      <c r="D473" s="2"/>
      <c r="E473" s="2"/>
    </row>
    <row r="474" spans="4:5" x14ac:dyDescent="0.2">
      <c r="D474" s="2"/>
      <c r="E474" s="2"/>
    </row>
    <row r="475" spans="4:5" x14ac:dyDescent="0.2">
      <c r="D475" s="2"/>
      <c r="E475" s="2"/>
    </row>
    <row r="476" spans="4:5" x14ac:dyDescent="0.2">
      <c r="D476" s="2"/>
      <c r="E476" s="2"/>
    </row>
    <row r="477" spans="4:5" x14ac:dyDescent="0.2">
      <c r="D477" s="2"/>
      <c r="E477" s="2"/>
    </row>
    <row r="478" spans="4:5" x14ac:dyDescent="0.2">
      <c r="D478" s="2"/>
      <c r="E478" s="2"/>
    </row>
    <row r="479" spans="4:5" x14ac:dyDescent="0.2">
      <c r="D479" s="2"/>
      <c r="E479" s="2"/>
    </row>
    <row r="480" spans="4:5" x14ac:dyDescent="0.2">
      <c r="D480" s="2"/>
      <c r="E480" s="2"/>
    </row>
    <row r="481" spans="4:5" x14ac:dyDescent="0.2">
      <c r="D481" s="2"/>
      <c r="E481" s="2"/>
    </row>
    <row r="482" spans="4:5" x14ac:dyDescent="0.2">
      <c r="D482" s="2"/>
      <c r="E482" s="2"/>
    </row>
    <row r="483" spans="4:5" x14ac:dyDescent="0.2">
      <c r="D483" s="2"/>
      <c r="E483" s="2"/>
    </row>
    <row r="484" spans="4:5" x14ac:dyDescent="0.2">
      <c r="D484" s="2"/>
      <c r="E484" s="2"/>
    </row>
    <row r="485" spans="4:5" x14ac:dyDescent="0.2">
      <c r="D485" s="2"/>
      <c r="E485" s="2"/>
    </row>
    <row r="486" spans="4:5" x14ac:dyDescent="0.2">
      <c r="D486" s="2"/>
      <c r="E486" s="2"/>
    </row>
    <row r="487" spans="4:5" x14ac:dyDescent="0.2">
      <c r="D487" s="2"/>
      <c r="E487" s="2"/>
    </row>
    <row r="488" spans="4:5" x14ac:dyDescent="0.2">
      <c r="D488" s="2"/>
      <c r="E488" s="2"/>
    </row>
    <row r="489" spans="4:5" x14ac:dyDescent="0.2">
      <c r="D489" s="2"/>
      <c r="E489" s="2"/>
    </row>
    <row r="490" spans="4:5" x14ac:dyDescent="0.2">
      <c r="D490" s="2"/>
      <c r="E490" s="2"/>
    </row>
    <row r="491" spans="4:5" x14ac:dyDescent="0.2">
      <c r="D491" s="2"/>
      <c r="E491" s="2"/>
    </row>
    <row r="492" spans="4:5" x14ac:dyDescent="0.2">
      <c r="D492" s="2"/>
      <c r="E492" s="2"/>
    </row>
    <row r="493" spans="4:5" x14ac:dyDescent="0.2">
      <c r="D493" s="2"/>
      <c r="E493" s="2"/>
    </row>
    <row r="494" spans="4:5" x14ac:dyDescent="0.2">
      <c r="D494" s="2"/>
      <c r="E494" s="2"/>
    </row>
    <row r="495" spans="4:5" x14ac:dyDescent="0.2">
      <c r="D495" s="2"/>
      <c r="E495" s="2"/>
    </row>
    <row r="496" spans="4:5" x14ac:dyDescent="0.2">
      <c r="D496" s="2"/>
      <c r="E496" s="2"/>
    </row>
    <row r="497" spans="4:5" x14ac:dyDescent="0.2">
      <c r="D497" s="2"/>
      <c r="E497" s="2"/>
    </row>
    <row r="498" spans="4:5" x14ac:dyDescent="0.2">
      <c r="D498" s="2"/>
      <c r="E498" s="2"/>
    </row>
    <row r="499" spans="4:5" x14ac:dyDescent="0.2">
      <c r="D499" s="2"/>
      <c r="E499" s="2"/>
    </row>
    <row r="500" spans="4:5" x14ac:dyDescent="0.2">
      <c r="D500" s="2"/>
      <c r="E500" s="2"/>
    </row>
    <row r="501" spans="4:5" x14ac:dyDescent="0.2">
      <c r="D501" s="2"/>
      <c r="E501" s="2"/>
    </row>
    <row r="502" spans="4:5" x14ac:dyDescent="0.2">
      <c r="D502" s="2"/>
      <c r="E502" s="2"/>
    </row>
    <row r="503" spans="4:5" x14ac:dyDescent="0.2">
      <c r="D503" s="2"/>
      <c r="E503" s="2"/>
    </row>
    <row r="504" spans="4:5" x14ac:dyDescent="0.2">
      <c r="D504" s="2"/>
      <c r="E504" s="2"/>
    </row>
  </sheetData>
  <mergeCells count="1">
    <mergeCell ref="A1:J2"/>
  </mergeCells>
  <dataValidations count="2">
    <dataValidation type="list" sqref="C5:C504" xr:uid="{00000000-0002-0000-0400-000000000000}">
      <formula1>"Voorzitter,Vicevoorzitter,Secretaris,Penningmeester,Algemeen bestuurslid,Bestuurslid Opleidingen,Bestuurslid Communicatie,Bestuurslid Ledenadministratie,Bestuurslid Privacy &amp; Juridisch,Anders"</formula1>
    </dataValidation>
    <dataValidation type="list" sqref="I5:I504" xr:uid="{00000000-0002-0000-0400-000001000000}">
      <formula1>"Actief,Aftredend,Vacature,Beëindigd"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04"/>
  <sheetViews>
    <sheetView workbookViewId="0">
      <selection sqref="A1:K2"/>
    </sheetView>
  </sheetViews>
  <sheetFormatPr baseColWidth="10" defaultColWidth="8.83203125" defaultRowHeight="15" x14ac:dyDescent="0.2"/>
  <cols>
    <col min="1" max="1" width="14" customWidth="1"/>
    <col min="2" max="2" width="26" customWidth="1"/>
    <col min="3" max="3" width="24" customWidth="1"/>
    <col min="4" max="4" width="14" customWidth="1"/>
    <col min="5" max="6" width="18" customWidth="1"/>
    <col min="7" max="7" width="16" customWidth="1"/>
    <col min="8" max="8" width="28" customWidth="1"/>
    <col min="9" max="9" width="16" customWidth="1"/>
    <col min="10" max="10" width="14" customWidth="1"/>
    <col min="11" max="11" width="30" customWidth="1"/>
  </cols>
  <sheetData>
    <row r="1" spans="1:11" ht="37.25" customHeight="1" x14ac:dyDescent="0.2">
      <c r="A1" s="8" t="s">
        <v>47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37.2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4" spans="1:11" ht="16" x14ac:dyDescent="0.2">
      <c r="A4" s="3" t="s">
        <v>0</v>
      </c>
      <c r="B4" s="3" t="s">
        <v>43</v>
      </c>
      <c r="C4" s="3" t="s">
        <v>16</v>
      </c>
      <c r="D4" s="3" t="s">
        <v>17</v>
      </c>
      <c r="E4" s="3" t="s">
        <v>18</v>
      </c>
      <c r="F4" s="3" t="s">
        <v>48</v>
      </c>
      <c r="G4" s="3" t="s">
        <v>49</v>
      </c>
      <c r="H4" s="3" t="s">
        <v>15</v>
      </c>
      <c r="I4" s="3" t="s">
        <v>40</v>
      </c>
      <c r="J4" s="3" t="s">
        <v>41</v>
      </c>
      <c r="K4" s="3" t="s">
        <v>28</v>
      </c>
    </row>
    <row r="5" spans="1:11" x14ac:dyDescent="0.2">
      <c r="D5" s="2"/>
      <c r="E5" s="2"/>
      <c r="F5" s="2"/>
      <c r="G5" s="2"/>
    </row>
    <row r="6" spans="1:11" x14ac:dyDescent="0.2">
      <c r="D6" s="2"/>
      <c r="E6" s="2"/>
      <c r="F6" s="2"/>
      <c r="G6" s="2"/>
    </row>
    <row r="7" spans="1:11" x14ac:dyDescent="0.2">
      <c r="D7" s="2"/>
      <c r="E7" s="2"/>
      <c r="F7" s="2"/>
      <c r="G7" s="2"/>
    </row>
    <row r="8" spans="1:11" x14ac:dyDescent="0.2">
      <c r="D8" s="2"/>
      <c r="E8" s="2"/>
      <c r="F8" s="2"/>
      <c r="G8" s="2"/>
    </row>
    <row r="9" spans="1:11" x14ac:dyDescent="0.2">
      <c r="D9" s="2"/>
      <c r="E9" s="2"/>
      <c r="F9" s="2"/>
      <c r="G9" s="2"/>
    </row>
    <row r="10" spans="1:11" x14ac:dyDescent="0.2">
      <c r="D10" s="2"/>
      <c r="E10" s="2"/>
      <c r="F10" s="2"/>
      <c r="G10" s="2"/>
    </row>
    <row r="11" spans="1:11" x14ac:dyDescent="0.2">
      <c r="D11" s="2"/>
      <c r="E11" s="2"/>
      <c r="F11" s="2"/>
      <c r="G11" s="2"/>
    </row>
    <row r="12" spans="1:11" x14ac:dyDescent="0.2">
      <c r="D12" s="2"/>
      <c r="E12" s="2"/>
      <c r="F12" s="2"/>
      <c r="G12" s="2"/>
    </row>
    <row r="13" spans="1:11" x14ac:dyDescent="0.2">
      <c r="D13" s="2"/>
      <c r="E13" s="2"/>
      <c r="F13" s="2"/>
      <c r="G13" s="2"/>
    </row>
    <row r="14" spans="1:11" x14ac:dyDescent="0.2">
      <c r="D14" s="2"/>
      <c r="E14" s="2"/>
      <c r="F14" s="2"/>
      <c r="G14" s="2"/>
    </row>
    <row r="15" spans="1:11" x14ac:dyDescent="0.2">
      <c r="D15" s="2"/>
      <c r="E15" s="2"/>
      <c r="F15" s="2"/>
      <c r="G15" s="2"/>
    </row>
    <row r="16" spans="1:11" x14ac:dyDescent="0.2">
      <c r="D16" s="2"/>
      <c r="E16" s="2"/>
      <c r="F16" s="2"/>
      <c r="G16" s="2"/>
    </row>
    <row r="17" spans="4:7" x14ac:dyDescent="0.2">
      <c r="D17" s="2"/>
      <c r="E17" s="2"/>
      <c r="F17" s="2"/>
      <c r="G17" s="2"/>
    </row>
    <row r="18" spans="4:7" x14ac:dyDescent="0.2">
      <c r="D18" s="2"/>
      <c r="E18" s="2"/>
      <c r="F18" s="2"/>
      <c r="G18" s="2"/>
    </row>
    <row r="19" spans="4:7" x14ac:dyDescent="0.2">
      <c r="D19" s="2"/>
      <c r="E19" s="2"/>
      <c r="F19" s="2"/>
      <c r="G19" s="2"/>
    </row>
    <row r="20" spans="4:7" x14ac:dyDescent="0.2">
      <c r="D20" s="2"/>
      <c r="E20" s="2"/>
      <c r="F20" s="2"/>
      <c r="G20" s="2"/>
    </row>
    <row r="21" spans="4:7" x14ac:dyDescent="0.2">
      <c r="D21" s="2"/>
      <c r="E21" s="2"/>
      <c r="F21" s="2"/>
      <c r="G21" s="2"/>
    </row>
    <row r="22" spans="4:7" x14ac:dyDescent="0.2">
      <c r="D22" s="2"/>
      <c r="E22" s="2"/>
      <c r="F22" s="2"/>
      <c r="G22" s="2"/>
    </row>
    <row r="23" spans="4:7" x14ac:dyDescent="0.2">
      <c r="D23" s="2"/>
      <c r="E23" s="2"/>
      <c r="F23" s="2"/>
      <c r="G23" s="2"/>
    </row>
    <row r="24" spans="4:7" x14ac:dyDescent="0.2">
      <c r="D24" s="2"/>
      <c r="E24" s="2"/>
      <c r="F24" s="2"/>
      <c r="G24" s="2"/>
    </row>
    <row r="25" spans="4:7" x14ac:dyDescent="0.2">
      <c r="D25" s="2"/>
      <c r="E25" s="2"/>
      <c r="F25" s="2"/>
      <c r="G25" s="2"/>
    </row>
    <row r="26" spans="4:7" x14ac:dyDescent="0.2">
      <c r="D26" s="2"/>
      <c r="E26" s="2"/>
      <c r="F26" s="2"/>
      <c r="G26" s="2"/>
    </row>
    <row r="27" spans="4:7" x14ac:dyDescent="0.2">
      <c r="D27" s="2"/>
      <c r="E27" s="2"/>
      <c r="F27" s="2"/>
      <c r="G27" s="2"/>
    </row>
    <row r="28" spans="4:7" x14ac:dyDescent="0.2">
      <c r="D28" s="2"/>
      <c r="E28" s="2"/>
      <c r="F28" s="2"/>
      <c r="G28" s="2"/>
    </row>
    <row r="29" spans="4:7" x14ac:dyDescent="0.2">
      <c r="D29" s="2"/>
      <c r="E29" s="2"/>
      <c r="F29" s="2"/>
      <c r="G29" s="2"/>
    </row>
    <row r="30" spans="4:7" x14ac:dyDescent="0.2">
      <c r="D30" s="2"/>
      <c r="E30" s="2"/>
      <c r="F30" s="2"/>
      <c r="G30" s="2"/>
    </row>
    <row r="31" spans="4:7" x14ac:dyDescent="0.2">
      <c r="D31" s="2"/>
      <c r="E31" s="2"/>
      <c r="F31" s="2"/>
      <c r="G31" s="2"/>
    </row>
    <row r="32" spans="4:7" x14ac:dyDescent="0.2">
      <c r="D32" s="2"/>
      <c r="E32" s="2"/>
      <c r="F32" s="2"/>
      <c r="G32" s="2"/>
    </row>
    <row r="33" spans="4:7" x14ac:dyDescent="0.2">
      <c r="D33" s="2"/>
      <c r="E33" s="2"/>
      <c r="F33" s="2"/>
      <c r="G33" s="2"/>
    </row>
    <row r="34" spans="4:7" x14ac:dyDescent="0.2">
      <c r="D34" s="2"/>
      <c r="E34" s="2"/>
      <c r="F34" s="2"/>
      <c r="G34" s="2"/>
    </row>
    <row r="35" spans="4:7" x14ac:dyDescent="0.2">
      <c r="D35" s="2"/>
      <c r="E35" s="2"/>
      <c r="F35" s="2"/>
      <c r="G35" s="2"/>
    </row>
    <row r="36" spans="4:7" x14ac:dyDescent="0.2">
      <c r="D36" s="2"/>
      <c r="E36" s="2"/>
      <c r="F36" s="2"/>
      <c r="G36" s="2"/>
    </row>
    <row r="37" spans="4:7" x14ac:dyDescent="0.2">
      <c r="D37" s="2"/>
      <c r="E37" s="2"/>
      <c r="F37" s="2"/>
      <c r="G37" s="2"/>
    </row>
    <row r="38" spans="4:7" x14ac:dyDescent="0.2">
      <c r="D38" s="2"/>
      <c r="E38" s="2"/>
      <c r="F38" s="2"/>
      <c r="G38" s="2"/>
    </row>
    <row r="39" spans="4:7" x14ac:dyDescent="0.2">
      <c r="D39" s="2"/>
      <c r="E39" s="2"/>
      <c r="F39" s="2"/>
      <c r="G39" s="2"/>
    </row>
    <row r="40" spans="4:7" x14ac:dyDescent="0.2">
      <c r="D40" s="2"/>
      <c r="E40" s="2"/>
      <c r="F40" s="2"/>
      <c r="G40" s="2"/>
    </row>
    <row r="41" spans="4:7" x14ac:dyDescent="0.2">
      <c r="D41" s="2"/>
      <c r="E41" s="2"/>
      <c r="F41" s="2"/>
      <c r="G41" s="2"/>
    </row>
    <row r="42" spans="4:7" x14ac:dyDescent="0.2">
      <c r="D42" s="2"/>
      <c r="E42" s="2"/>
      <c r="F42" s="2"/>
      <c r="G42" s="2"/>
    </row>
    <row r="43" spans="4:7" x14ac:dyDescent="0.2">
      <c r="D43" s="2"/>
      <c r="E43" s="2"/>
      <c r="F43" s="2"/>
      <c r="G43" s="2"/>
    </row>
    <row r="44" spans="4:7" x14ac:dyDescent="0.2">
      <c r="D44" s="2"/>
      <c r="E44" s="2"/>
      <c r="F44" s="2"/>
      <c r="G44" s="2"/>
    </row>
    <row r="45" spans="4:7" x14ac:dyDescent="0.2">
      <c r="D45" s="2"/>
      <c r="E45" s="2"/>
      <c r="F45" s="2"/>
      <c r="G45" s="2"/>
    </row>
    <row r="46" spans="4:7" x14ac:dyDescent="0.2">
      <c r="D46" s="2"/>
      <c r="E46" s="2"/>
      <c r="F46" s="2"/>
      <c r="G46" s="2"/>
    </row>
    <row r="47" spans="4:7" x14ac:dyDescent="0.2">
      <c r="D47" s="2"/>
      <c r="E47" s="2"/>
      <c r="F47" s="2"/>
      <c r="G47" s="2"/>
    </row>
    <row r="48" spans="4:7" x14ac:dyDescent="0.2">
      <c r="D48" s="2"/>
      <c r="E48" s="2"/>
      <c r="F48" s="2"/>
      <c r="G48" s="2"/>
    </row>
    <row r="49" spans="4:7" x14ac:dyDescent="0.2">
      <c r="D49" s="2"/>
      <c r="E49" s="2"/>
      <c r="F49" s="2"/>
      <c r="G49" s="2"/>
    </row>
    <row r="50" spans="4:7" x14ac:dyDescent="0.2">
      <c r="D50" s="2"/>
      <c r="E50" s="2"/>
      <c r="F50" s="2"/>
      <c r="G50" s="2"/>
    </row>
    <row r="51" spans="4:7" x14ac:dyDescent="0.2">
      <c r="D51" s="2"/>
      <c r="E51" s="2"/>
      <c r="F51" s="2"/>
      <c r="G51" s="2"/>
    </row>
    <row r="52" spans="4:7" x14ac:dyDescent="0.2">
      <c r="D52" s="2"/>
      <c r="E52" s="2"/>
      <c r="F52" s="2"/>
      <c r="G52" s="2"/>
    </row>
    <row r="53" spans="4:7" x14ac:dyDescent="0.2">
      <c r="D53" s="2"/>
      <c r="E53" s="2"/>
      <c r="F53" s="2"/>
      <c r="G53" s="2"/>
    </row>
    <row r="54" spans="4:7" x14ac:dyDescent="0.2">
      <c r="D54" s="2"/>
      <c r="E54" s="2"/>
      <c r="F54" s="2"/>
      <c r="G54" s="2"/>
    </row>
    <row r="55" spans="4:7" x14ac:dyDescent="0.2">
      <c r="D55" s="2"/>
      <c r="E55" s="2"/>
      <c r="F55" s="2"/>
      <c r="G55" s="2"/>
    </row>
    <row r="56" spans="4:7" x14ac:dyDescent="0.2">
      <c r="D56" s="2"/>
      <c r="E56" s="2"/>
      <c r="F56" s="2"/>
      <c r="G56" s="2"/>
    </row>
    <row r="57" spans="4:7" x14ac:dyDescent="0.2">
      <c r="D57" s="2"/>
      <c r="E57" s="2"/>
      <c r="F57" s="2"/>
      <c r="G57" s="2"/>
    </row>
    <row r="58" spans="4:7" x14ac:dyDescent="0.2">
      <c r="D58" s="2"/>
      <c r="E58" s="2"/>
      <c r="F58" s="2"/>
      <c r="G58" s="2"/>
    </row>
    <row r="59" spans="4:7" x14ac:dyDescent="0.2">
      <c r="D59" s="2"/>
      <c r="E59" s="2"/>
      <c r="F59" s="2"/>
      <c r="G59" s="2"/>
    </row>
    <row r="60" spans="4:7" x14ac:dyDescent="0.2">
      <c r="D60" s="2"/>
      <c r="E60" s="2"/>
      <c r="F60" s="2"/>
      <c r="G60" s="2"/>
    </row>
    <row r="61" spans="4:7" x14ac:dyDescent="0.2">
      <c r="D61" s="2"/>
      <c r="E61" s="2"/>
      <c r="F61" s="2"/>
      <c r="G61" s="2"/>
    </row>
    <row r="62" spans="4:7" x14ac:dyDescent="0.2">
      <c r="D62" s="2"/>
      <c r="E62" s="2"/>
      <c r="F62" s="2"/>
      <c r="G62" s="2"/>
    </row>
    <row r="63" spans="4:7" x14ac:dyDescent="0.2">
      <c r="D63" s="2"/>
      <c r="E63" s="2"/>
      <c r="F63" s="2"/>
      <c r="G63" s="2"/>
    </row>
    <row r="64" spans="4:7" x14ac:dyDescent="0.2">
      <c r="D64" s="2"/>
      <c r="E64" s="2"/>
      <c r="F64" s="2"/>
      <c r="G64" s="2"/>
    </row>
    <row r="65" spans="4:7" x14ac:dyDescent="0.2">
      <c r="D65" s="2"/>
      <c r="E65" s="2"/>
      <c r="F65" s="2"/>
      <c r="G65" s="2"/>
    </row>
    <row r="66" spans="4:7" x14ac:dyDescent="0.2">
      <c r="D66" s="2"/>
      <c r="E66" s="2"/>
      <c r="F66" s="2"/>
      <c r="G66" s="2"/>
    </row>
    <row r="67" spans="4:7" x14ac:dyDescent="0.2">
      <c r="D67" s="2"/>
      <c r="E67" s="2"/>
      <c r="F67" s="2"/>
      <c r="G67" s="2"/>
    </row>
    <row r="68" spans="4:7" x14ac:dyDescent="0.2">
      <c r="D68" s="2"/>
      <c r="E68" s="2"/>
      <c r="F68" s="2"/>
      <c r="G68" s="2"/>
    </row>
    <row r="69" spans="4:7" x14ac:dyDescent="0.2">
      <c r="D69" s="2"/>
      <c r="E69" s="2"/>
      <c r="F69" s="2"/>
      <c r="G69" s="2"/>
    </row>
    <row r="70" spans="4:7" x14ac:dyDescent="0.2">
      <c r="D70" s="2"/>
      <c r="E70" s="2"/>
      <c r="F70" s="2"/>
      <c r="G70" s="2"/>
    </row>
    <row r="71" spans="4:7" x14ac:dyDescent="0.2">
      <c r="D71" s="2"/>
      <c r="E71" s="2"/>
      <c r="F71" s="2"/>
      <c r="G71" s="2"/>
    </row>
    <row r="72" spans="4:7" x14ac:dyDescent="0.2">
      <c r="D72" s="2"/>
      <c r="E72" s="2"/>
      <c r="F72" s="2"/>
      <c r="G72" s="2"/>
    </row>
    <row r="73" spans="4:7" x14ac:dyDescent="0.2">
      <c r="D73" s="2"/>
      <c r="E73" s="2"/>
      <c r="F73" s="2"/>
      <c r="G73" s="2"/>
    </row>
    <row r="74" spans="4:7" x14ac:dyDescent="0.2">
      <c r="D74" s="2"/>
      <c r="E74" s="2"/>
      <c r="F74" s="2"/>
      <c r="G74" s="2"/>
    </row>
    <row r="75" spans="4:7" x14ac:dyDescent="0.2">
      <c r="D75" s="2"/>
      <c r="E75" s="2"/>
      <c r="F75" s="2"/>
      <c r="G75" s="2"/>
    </row>
    <row r="76" spans="4:7" x14ac:dyDescent="0.2">
      <c r="D76" s="2"/>
      <c r="E76" s="2"/>
      <c r="F76" s="2"/>
      <c r="G76" s="2"/>
    </row>
    <row r="77" spans="4:7" x14ac:dyDescent="0.2">
      <c r="D77" s="2"/>
      <c r="E77" s="2"/>
      <c r="F77" s="2"/>
      <c r="G77" s="2"/>
    </row>
    <row r="78" spans="4:7" x14ac:dyDescent="0.2">
      <c r="D78" s="2"/>
      <c r="E78" s="2"/>
      <c r="F78" s="2"/>
      <c r="G78" s="2"/>
    </row>
    <row r="79" spans="4:7" x14ac:dyDescent="0.2">
      <c r="D79" s="2"/>
      <c r="E79" s="2"/>
      <c r="F79" s="2"/>
      <c r="G79" s="2"/>
    </row>
    <row r="80" spans="4:7" x14ac:dyDescent="0.2">
      <c r="D80" s="2"/>
      <c r="E80" s="2"/>
      <c r="F80" s="2"/>
      <c r="G80" s="2"/>
    </row>
    <row r="81" spans="4:7" x14ac:dyDescent="0.2">
      <c r="D81" s="2"/>
      <c r="E81" s="2"/>
      <c r="F81" s="2"/>
      <c r="G81" s="2"/>
    </row>
    <row r="82" spans="4:7" x14ac:dyDescent="0.2">
      <c r="D82" s="2"/>
      <c r="E82" s="2"/>
      <c r="F82" s="2"/>
      <c r="G82" s="2"/>
    </row>
    <row r="83" spans="4:7" x14ac:dyDescent="0.2">
      <c r="D83" s="2"/>
      <c r="E83" s="2"/>
      <c r="F83" s="2"/>
      <c r="G83" s="2"/>
    </row>
    <row r="84" spans="4:7" x14ac:dyDescent="0.2">
      <c r="D84" s="2"/>
      <c r="E84" s="2"/>
      <c r="F84" s="2"/>
      <c r="G84" s="2"/>
    </row>
    <row r="85" spans="4:7" x14ac:dyDescent="0.2">
      <c r="D85" s="2"/>
      <c r="E85" s="2"/>
      <c r="F85" s="2"/>
      <c r="G85" s="2"/>
    </row>
    <row r="86" spans="4:7" x14ac:dyDescent="0.2">
      <c r="D86" s="2"/>
      <c r="E86" s="2"/>
      <c r="F86" s="2"/>
      <c r="G86" s="2"/>
    </row>
    <row r="87" spans="4:7" x14ac:dyDescent="0.2">
      <c r="D87" s="2"/>
      <c r="E87" s="2"/>
      <c r="F87" s="2"/>
      <c r="G87" s="2"/>
    </row>
    <row r="88" spans="4:7" x14ac:dyDescent="0.2">
      <c r="D88" s="2"/>
      <c r="E88" s="2"/>
      <c r="F88" s="2"/>
      <c r="G88" s="2"/>
    </row>
    <row r="89" spans="4:7" x14ac:dyDescent="0.2">
      <c r="D89" s="2"/>
      <c r="E89" s="2"/>
      <c r="F89" s="2"/>
      <c r="G89" s="2"/>
    </row>
    <row r="90" spans="4:7" x14ac:dyDescent="0.2">
      <c r="D90" s="2"/>
      <c r="E90" s="2"/>
      <c r="F90" s="2"/>
      <c r="G90" s="2"/>
    </row>
    <row r="91" spans="4:7" x14ac:dyDescent="0.2">
      <c r="D91" s="2"/>
      <c r="E91" s="2"/>
      <c r="F91" s="2"/>
      <c r="G91" s="2"/>
    </row>
    <row r="92" spans="4:7" x14ac:dyDescent="0.2">
      <c r="D92" s="2"/>
      <c r="E92" s="2"/>
      <c r="F92" s="2"/>
      <c r="G92" s="2"/>
    </row>
    <row r="93" spans="4:7" x14ac:dyDescent="0.2">
      <c r="D93" s="2"/>
      <c r="E93" s="2"/>
      <c r="F93" s="2"/>
      <c r="G93" s="2"/>
    </row>
    <row r="94" spans="4:7" x14ac:dyDescent="0.2">
      <c r="D94" s="2"/>
      <c r="E94" s="2"/>
      <c r="F94" s="2"/>
      <c r="G94" s="2"/>
    </row>
    <row r="95" spans="4:7" x14ac:dyDescent="0.2">
      <c r="D95" s="2"/>
      <c r="E95" s="2"/>
      <c r="F95" s="2"/>
      <c r="G95" s="2"/>
    </row>
    <row r="96" spans="4:7" x14ac:dyDescent="0.2">
      <c r="D96" s="2"/>
      <c r="E96" s="2"/>
      <c r="F96" s="2"/>
      <c r="G96" s="2"/>
    </row>
    <row r="97" spans="4:7" x14ac:dyDescent="0.2">
      <c r="D97" s="2"/>
      <c r="E97" s="2"/>
      <c r="F97" s="2"/>
      <c r="G97" s="2"/>
    </row>
    <row r="98" spans="4:7" x14ac:dyDescent="0.2">
      <c r="D98" s="2"/>
      <c r="E98" s="2"/>
      <c r="F98" s="2"/>
      <c r="G98" s="2"/>
    </row>
    <row r="99" spans="4:7" x14ac:dyDescent="0.2">
      <c r="D99" s="2"/>
      <c r="E99" s="2"/>
      <c r="F99" s="2"/>
      <c r="G99" s="2"/>
    </row>
    <row r="100" spans="4:7" x14ac:dyDescent="0.2">
      <c r="D100" s="2"/>
      <c r="E100" s="2"/>
      <c r="F100" s="2"/>
      <c r="G100" s="2"/>
    </row>
    <row r="101" spans="4:7" x14ac:dyDescent="0.2">
      <c r="D101" s="2"/>
      <c r="E101" s="2"/>
      <c r="F101" s="2"/>
      <c r="G101" s="2"/>
    </row>
    <row r="102" spans="4:7" x14ac:dyDescent="0.2">
      <c r="D102" s="2"/>
      <c r="E102" s="2"/>
      <c r="F102" s="2"/>
      <c r="G102" s="2"/>
    </row>
    <row r="103" spans="4:7" x14ac:dyDescent="0.2">
      <c r="D103" s="2"/>
      <c r="E103" s="2"/>
      <c r="F103" s="2"/>
      <c r="G103" s="2"/>
    </row>
    <row r="104" spans="4:7" x14ac:dyDescent="0.2">
      <c r="D104" s="2"/>
      <c r="E104" s="2"/>
      <c r="F104" s="2"/>
      <c r="G104" s="2"/>
    </row>
    <row r="105" spans="4:7" x14ac:dyDescent="0.2">
      <c r="D105" s="2"/>
      <c r="E105" s="2"/>
      <c r="F105" s="2"/>
      <c r="G105" s="2"/>
    </row>
    <row r="106" spans="4:7" x14ac:dyDescent="0.2">
      <c r="D106" s="2"/>
      <c r="E106" s="2"/>
      <c r="F106" s="2"/>
      <c r="G106" s="2"/>
    </row>
    <row r="107" spans="4:7" x14ac:dyDescent="0.2">
      <c r="D107" s="2"/>
      <c r="E107" s="2"/>
      <c r="F107" s="2"/>
      <c r="G107" s="2"/>
    </row>
    <row r="108" spans="4:7" x14ac:dyDescent="0.2">
      <c r="D108" s="2"/>
      <c r="E108" s="2"/>
      <c r="F108" s="2"/>
      <c r="G108" s="2"/>
    </row>
    <row r="109" spans="4:7" x14ac:dyDescent="0.2">
      <c r="D109" s="2"/>
      <c r="E109" s="2"/>
      <c r="F109" s="2"/>
      <c r="G109" s="2"/>
    </row>
    <row r="110" spans="4:7" x14ac:dyDescent="0.2">
      <c r="D110" s="2"/>
      <c r="E110" s="2"/>
      <c r="F110" s="2"/>
      <c r="G110" s="2"/>
    </row>
    <row r="111" spans="4:7" x14ac:dyDescent="0.2">
      <c r="D111" s="2"/>
      <c r="E111" s="2"/>
      <c r="F111" s="2"/>
      <c r="G111" s="2"/>
    </row>
    <row r="112" spans="4:7" x14ac:dyDescent="0.2">
      <c r="D112" s="2"/>
      <c r="E112" s="2"/>
      <c r="F112" s="2"/>
      <c r="G112" s="2"/>
    </row>
    <row r="113" spans="4:7" x14ac:dyDescent="0.2">
      <c r="D113" s="2"/>
      <c r="E113" s="2"/>
      <c r="F113" s="2"/>
      <c r="G113" s="2"/>
    </row>
    <row r="114" spans="4:7" x14ac:dyDescent="0.2">
      <c r="D114" s="2"/>
      <c r="E114" s="2"/>
      <c r="F114" s="2"/>
      <c r="G114" s="2"/>
    </row>
    <row r="115" spans="4:7" x14ac:dyDescent="0.2">
      <c r="D115" s="2"/>
      <c r="E115" s="2"/>
      <c r="F115" s="2"/>
      <c r="G115" s="2"/>
    </row>
    <row r="116" spans="4:7" x14ac:dyDescent="0.2">
      <c r="D116" s="2"/>
      <c r="E116" s="2"/>
      <c r="F116" s="2"/>
      <c r="G116" s="2"/>
    </row>
    <row r="117" spans="4:7" x14ac:dyDescent="0.2">
      <c r="D117" s="2"/>
      <c r="E117" s="2"/>
      <c r="F117" s="2"/>
      <c r="G117" s="2"/>
    </row>
    <row r="118" spans="4:7" x14ac:dyDescent="0.2">
      <c r="D118" s="2"/>
      <c r="E118" s="2"/>
      <c r="F118" s="2"/>
      <c r="G118" s="2"/>
    </row>
    <row r="119" spans="4:7" x14ac:dyDescent="0.2">
      <c r="D119" s="2"/>
      <c r="E119" s="2"/>
      <c r="F119" s="2"/>
      <c r="G119" s="2"/>
    </row>
    <row r="120" spans="4:7" x14ac:dyDescent="0.2">
      <c r="D120" s="2"/>
      <c r="E120" s="2"/>
      <c r="F120" s="2"/>
      <c r="G120" s="2"/>
    </row>
    <row r="121" spans="4:7" x14ac:dyDescent="0.2">
      <c r="D121" s="2"/>
      <c r="E121" s="2"/>
      <c r="F121" s="2"/>
      <c r="G121" s="2"/>
    </row>
    <row r="122" spans="4:7" x14ac:dyDescent="0.2">
      <c r="D122" s="2"/>
      <c r="E122" s="2"/>
      <c r="F122" s="2"/>
      <c r="G122" s="2"/>
    </row>
    <row r="123" spans="4:7" x14ac:dyDescent="0.2">
      <c r="D123" s="2"/>
      <c r="E123" s="2"/>
      <c r="F123" s="2"/>
      <c r="G123" s="2"/>
    </row>
    <row r="124" spans="4:7" x14ac:dyDescent="0.2">
      <c r="D124" s="2"/>
      <c r="E124" s="2"/>
      <c r="F124" s="2"/>
      <c r="G124" s="2"/>
    </row>
    <row r="125" spans="4:7" x14ac:dyDescent="0.2">
      <c r="D125" s="2"/>
      <c r="E125" s="2"/>
      <c r="F125" s="2"/>
      <c r="G125" s="2"/>
    </row>
    <row r="126" spans="4:7" x14ac:dyDescent="0.2">
      <c r="D126" s="2"/>
      <c r="E126" s="2"/>
      <c r="F126" s="2"/>
      <c r="G126" s="2"/>
    </row>
    <row r="127" spans="4:7" x14ac:dyDescent="0.2">
      <c r="D127" s="2"/>
      <c r="E127" s="2"/>
      <c r="F127" s="2"/>
      <c r="G127" s="2"/>
    </row>
    <row r="128" spans="4:7" x14ac:dyDescent="0.2">
      <c r="D128" s="2"/>
      <c r="E128" s="2"/>
      <c r="F128" s="2"/>
      <c r="G128" s="2"/>
    </row>
    <row r="129" spans="4:7" x14ac:dyDescent="0.2">
      <c r="D129" s="2"/>
      <c r="E129" s="2"/>
      <c r="F129" s="2"/>
      <c r="G129" s="2"/>
    </row>
    <row r="130" spans="4:7" x14ac:dyDescent="0.2">
      <c r="D130" s="2"/>
      <c r="E130" s="2"/>
      <c r="F130" s="2"/>
      <c r="G130" s="2"/>
    </row>
    <row r="131" spans="4:7" x14ac:dyDescent="0.2">
      <c r="D131" s="2"/>
      <c r="E131" s="2"/>
      <c r="F131" s="2"/>
      <c r="G131" s="2"/>
    </row>
    <row r="132" spans="4:7" x14ac:dyDescent="0.2">
      <c r="D132" s="2"/>
      <c r="E132" s="2"/>
      <c r="F132" s="2"/>
      <c r="G132" s="2"/>
    </row>
    <row r="133" spans="4:7" x14ac:dyDescent="0.2">
      <c r="D133" s="2"/>
      <c r="E133" s="2"/>
      <c r="F133" s="2"/>
      <c r="G133" s="2"/>
    </row>
    <row r="134" spans="4:7" x14ac:dyDescent="0.2">
      <c r="D134" s="2"/>
      <c r="E134" s="2"/>
      <c r="F134" s="2"/>
      <c r="G134" s="2"/>
    </row>
    <row r="135" spans="4:7" x14ac:dyDescent="0.2">
      <c r="D135" s="2"/>
      <c r="E135" s="2"/>
      <c r="F135" s="2"/>
      <c r="G135" s="2"/>
    </row>
    <row r="136" spans="4:7" x14ac:dyDescent="0.2">
      <c r="D136" s="2"/>
      <c r="E136" s="2"/>
      <c r="F136" s="2"/>
      <c r="G136" s="2"/>
    </row>
    <row r="137" spans="4:7" x14ac:dyDescent="0.2">
      <c r="D137" s="2"/>
      <c r="E137" s="2"/>
      <c r="F137" s="2"/>
      <c r="G137" s="2"/>
    </row>
    <row r="138" spans="4:7" x14ac:dyDescent="0.2">
      <c r="D138" s="2"/>
      <c r="E138" s="2"/>
      <c r="F138" s="2"/>
      <c r="G138" s="2"/>
    </row>
    <row r="139" spans="4:7" x14ac:dyDescent="0.2">
      <c r="D139" s="2"/>
      <c r="E139" s="2"/>
      <c r="F139" s="2"/>
      <c r="G139" s="2"/>
    </row>
    <row r="140" spans="4:7" x14ac:dyDescent="0.2">
      <c r="D140" s="2"/>
      <c r="E140" s="2"/>
      <c r="F140" s="2"/>
      <c r="G140" s="2"/>
    </row>
    <row r="141" spans="4:7" x14ac:dyDescent="0.2">
      <c r="D141" s="2"/>
      <c r="E141" s="2"/>
      <c r="F141" s="2"/>
      <c r="G141" s="2"/>
    </row>
    <row r="142" spans="4:7" x14ac:dyDescent="0.2">
      <c r="D142" s="2"/>
      <c r="E142" s="2"/>
      <c r="F142" s="2"/>
      <c r="G142" s="2"/>
    </row>
    <row r="143" spans="4:7" x14ac:dyDescent="0.2">
      <c r="D143" s="2"/>
      <c r="E143" s="2"/>
      <c r="F143" s="2"/>
      <c r="G143" s="2"/>
    </row>
    <row r="144" spans="4:7" x14ac:dyDescent="0.2">
      <c r="D144" s="2"/>
      <c r="E144" s="2"/>
      <c r="F144" s="2"/>
      <c r="G144" s="2"/>
    </row>
    <row r="145" spans="4:7" x14ac:dyDescent="0.2">
      <c r="D145" s="2"/>
      <c r="E145" s="2"/>
      <c r="F145" s="2"/>
      <c r="G145" s="2"/>
    </row>
    <row r="146" spans="4:7" x14ac:dyDescent="0.2">
      <c r="D146" s="2"/>
      <c r="E146" s="2"/>
      <c r="F146" s="2"/>
      <c r="G146" s="2"/>
    </row>
    <row r="147" spans="4:7" x14ac:dyDescent="0.2">
      <c r="D147" s="2"/>
      <c r="E147" s="2"/>
      <c r="F147" s="2"/>
      <c r="G147" s="2"/>
    </row>
    <row r="148" spans="4:7" x14ac:dyDescent="0.2">
      <c r="D148" s="2"/>
      <c r="E148" s="2"/>
      <c r="F148" s="2"/>
      <c r="G148" s="2"/>
    </row>
    <row r="149" spans="4:7" x14ac:dyDescent="0.2">
      <c r="D149" s="2"/>
      <c r="E149" s="2"/>
      <c r="F149" s="2"/>
      <c r="G149" s="2"/>
    </row>
    <row r="150" spans="4:7" x14ac:dyDescent="0.2">
      <c r="D150" s="2"/>
      <c r="E150" s="2"/>
      <c r="F150" s="2"/>
      <c r="G150" s="2"/>
    </row>
    <row r="151" spans="4:7" x14ac:dyDescent="0.2">
      <c r="D151" s="2"/>
      <c r="E151" s="2"/>
      <c r="F151" s="2"/>
      <c r="G151" s="2"/>
    </row>
    <row r="152" spans="4:7" x14ac:dyDescent="0.2">
      <c r="D152" s="2"/>
      <c r="E152" s="2"/>
      <c r="F152" s="2"/>
      <c r="G152" s="2"/>
    </row>
    <row r="153" spans="4:7" x14ac:dyDescent="0.2">
      <c r="D153" s="2"/>
      <c r="E153" s="2"/>
      <c r="F153" s="2"/>
      <c r="G153" s="2"/>
    </row>
    <row r="154" spans="4:7" x14ac:dyDescent="0.2">
      <c r="D154" s="2"/>
      <c r="E154" s="2"/>
      <c r="F154" s="2"/>
      <c r="G154" s="2"/>
    </row>
    <row r="155" spans="4:7" x14ac:dyDescent="0.2">
      <c r="D155" s="2"/>
      <c r="E155" s="2"/>
      <c r="F155" s="2"/>
      <c r="G155" s="2"/>
    </row>
    <row r="156" spans="4:7" x14ac:dyDescent="0.2">
      <c r="D156" s="2"/>
      <c r="E156" s="2"/>
      <c r="F156" s="2"/>
      <c r="G156" s="2"/>
    </row>
    <row r="157" spans="4:7" x14ac:dyDescent="0.2">
      <c r="D157" s="2"/>
      <c r="E157" s="2"/>
      <c r="F157" s="2"/>
      <c r="G157" s="2"/>
    </row>
    <row r="158" spans="4:7" x14ac:dyDescent="0.2">
      <c r="D158" s="2"/>
      <c r="E158" s="2"/>
      <c r="F158" s="2"/>
      <c r="G158" s="2"/>
    </row>
    <row r="159" spans="4:7" x14ac:dyDescent="0.2">
      <c r="D159" s="2"/>
      <c r="E159" s="2"/>
      <c r="F159" s="2"/>
      <c r="G159" s="2"/>
    </row>
    <row r="160" spans="4:7" x14ac:dyDescent="0.2">
      <c r="D160" s="2"/>
      <c r="E160" s="2"/>
      <c r="F160" s="2"/>
      <c r="G160" s="2"/>
    </row>
    <row r="161" spans="4:7" x14ac:dyDescent="0.2">
      <c r="D161" s="2"/>
      <c r="E161" s="2"/>
      <c r="F161" s="2"/>
      <c r="G161" s="2"/>
    </row>
    <row r="162" spans="4:7" x14ac:dyDescent="0.2">
      <c r="D162" s="2"/>
      <c r="E162" s="2"/>
      <c r="F162" s="2"/>
      <c r="G162" s="2"/>
    </row>
    <row r="163" spans="4:7" x14ac:dyDescent="0.2">
      <c r="D163" s="2"/>
      <c r="E163" s="2"/>
      <c r="F163" s="2"/>
      <c r="G163" s="2"/>
    </row>
    <row r="164" spans="4:7" x14ac:dyDescent="0.2">
      <c r="D164" s="2"/>
      <c r="E164" s="2"/>
      <c r="F164" s="2"/>
      <c r="G164" s="2"/>
    </row>
    <row r="165" spans="4:7" x14ac:dyDescent="0.2">
      <c r="D165" s="2"/>
      <c r="E165" s="2"/>
      <c r="F165" s="2"/>
      <c r="G165" s="2"/>
    </row>
    <row r="166" spans="4:7" x14ac:dyDescent="0.2">
      <c r="D166" s="2"/>
      <c r="E166" s="2"/>
      <c r="F166" s="2"/>
      <c r="G166" s="2"/>
    </row>
    <row r="167" spans="4:7" x14ac:dyDescent="0.2">
      <c r="D167" s="2"/>
      <c r="E167" s="2"/>
      <c r="F167" s="2"/>
      <c r="G167" s="2"/>
    </row>
    <row r="168" spans="4:7" x14ac:dyDescent="0.2">
      <c r="D168" s="2"/>
      <c r="E168" s="2"/>
      <c r="F168" s="2"/>
      <c r="G168" s="2"/>
    </row>
    <row r="169" spans="4:7" x14ac:dyDescent="0.2">
      <c r="D169" s="2"/>
      <c r="E169" s="2"/>
      <c r="F169" s="2"/>
      <c r="G169" s="2"/>
    </row>
    <row r="170" spans="4:7" x14ac:dyDescent="0.2">
      <c r="D170" s="2"/>
      <c r="E170" s="2"/>
      <c r="F170" s="2"/>
      <c r="G170" s="2"/>
    </row>
    <row r="171" spans="4:7" x14ac:dyDescent="0.2">
      <c r="D171" s="2"/>
      <c r="E171" s="2"/>
      <c r="F171" s="2"/>
      <c r="G171" s="2"/>
    </row>
    <row r="172" spans="4:7" x14ac:dyDescent="0.2">
      <c r="D172" s="2"/>
      <c r="E172" s="2"/>
      <c r="F172" s="2"/>
      <c r="G172" s="2"/>
    </row>
    <row r="173" spans="4:7" x14ac:dyDescent="0.2">
      <c r="D173" s="2"/>
      <c r="E173" s="2"/>
      <c r="F173" s="2"/>
      <c r="G173" s="2"/>
    </row>
    <row r="174" spans="4:7" x14ac:dyDescent="0.2">
      <c r="D174" s="2"/>
      <c r="E174" s="2"/>
      <c r="F174" s="2"/>
      <c r="G174" s="2"/>
    </row>
    <row r="175" spans="4:7" x14ac:dyDescent="0.2">
      <c r="D175" s="2"/>
      <c r="E175" s="2"/>
      <c r="F175" s="2"/>
      <c r="G175" s="2"/>
    </row>
    <row r="176" spans="4:7" x14ac:dyDescent="0.2">
      <c r="D176" s="2"/>
      <c r="E176" s="2"/>
      <c r="F176" s="2"/>
      <c r="G176" s="2"/>
    </row>
    <row r="177" spans="4:7" x14ac:dyDescent="0.2">
      <c r="D177" s="2"/>
      <c r="E177" s="2"/>
      <c r="F177" s="2"/>
      <c r="G177" s="2"/>
    </row>
    <row r="178" spans="4:7" x14ac:dyDescent="0.2">
      <c r="D178" s="2"/>
      <c r="E178" s="2"/>
      <c r="F178" s="2"/>
      <c r="G178" s="2"/>
    </row>
    <row r="179" spans="4:7" x14ac:dyDescent="0.2">
      <c r="D179" s="2"/>
      <c r="E179" s="2"/>
      <c r="F179" s="2"/>
      <c r="G179" s="2"/>
    </row>
    <row r="180" spans="4:7" x14ac:dyDescent="0.2">
      <c r="D180" s="2"/>
      <c r="E180" s="2"/>
      <c r="F180" s="2"/>
      <c r="G180" s="2"/>
    </row>
    <row r="181" spans="4:7" x14ac:dyDescent="0.2">
      <c r="D181" s="2"/>
      <c r="E181" s="2"/>
      <c r="F181" s="2"/>
      <c r="G181" s="2"/>
    </row>
    <row r="182" spans="4:7" x14ac:dyDescent="0.2">
      <c r="D182" s="2"/>
      <c r="E182" s="2"/>
      <c r="F182" s="2"/>
      <c r="G182" s="2"/>
    </row>
    <row r="183" spans="4:7" x14ac:dyDescent="0.2">
      <c r="D183" s="2"/>
      <c r="E183" s="2"/>
      <c r="F183" s="2"/>
      <c r="G183" s="2"/>
    </row>
    <row r="184" spans="4:7" x14ac:dyDescent="0.2">
      <c r="D184" s="2"/>
      <c r="E184" s="2"/>
      <c r="F184" s="2"/>
      <c r="G184" s="2"/>
    </row>
    <row r="185" spans="4:7" x14ac:dyDescent="0.2">
      <c r="D185" s="2"/>
      <c r="E185" s="2"/>
      <c r="F185" s="2"/>
      <c r="G185" s="2"/>
    </row>
    <row r="186" spans="4:7" x14ac:dyDescent="0.2">
      <c r="D186" s="2"/>
      <c r="E186" s="2"/>
      <c r="F186" s="2"/>
      <c r="G186" s="2"/>
    </row>
    <row r="187" spans="4:7" x14ac:dyDescent="0.2">
      <c r="D187" s="2"/>
      <c r="E187" s="2"/>
      <c r="F187" s="2"/>
      <c r="G187" s="2"/>
    </row>
    <row r="188" spans="4:7" x14ac:dyDescent="0.2">
      <c r="D188" s="2"/>
      <c r="E188" s="2"/>
      <c r="F188" s="2"/>
      <c r="G188" s="2"/>
    </row>
    <row r="189" spans="4:7" x14ac:dyDescent="0.2">
      <c r="D189" s="2"/>
      <c r="E189" s="2"/>
      <c r="F189" s="2"/>
      <c r="G189" s="2"/>
    </row>
    <row r="190" spans="4:7" x14ac:dyDescent="0.2">
      <c r="D190" s="2"/>
      <c r="E190" s="2"/>
      <c r="F190" s="2"/>
      <c r="G190" s="2"/>
    </row>
    <row r="191" spans="4:7" x14ac:dyDescent="0.2">
      <c r="D191" s="2"/>
      <c r="E191" s="2"/>
      <c r="F191" s="2"/>
      <c r="G191" s="2"/>
    </row>
    <row r="192" spans="4:7" x14ac:dyDescent="0.2">
      <c r="D192" s="2"/>
      <c r="E192" s="2"/>
      <c r="F192" s="2"/>
      <c r="G192" s="2"/>
    </row>
    <row r="193" spans="4:7" x14ac:dyDescent="0.2">
      <c r="D193" s="2"/>
      <c r="E193" s="2"/>
      <c r="F193" s="2"/>
      <c r="G193" s="2"/>
    </row>
    <row r="194" spans="4:7" x14ac:dyDescent="0.2">
      <c r="D194" s="2"/>
      <c r="E194" s="2"/>
      <c r="F194" s="2"/>
      <c r="G194" s="2"/>
    </row>
    <row r="195" spans="4:7" x14ac:dyDescent="0.2">
      <c r="D195" s="2"/>
      <c r="E195" s="2"/>
      <c r="F195" s="2"/>
      <c r="G195" s="2"/>
    </row>
    <row r="196" spans="4:7" x14ac:dyDescent="0.2">
      <c r="D196" s="2"/>
      <c r="E196" s="2"/>
      <c r="F196" s="2"/>
      <c r="G196" s="2"/>
    </row>
    <row r="197" spans="4:7" x14ac:dyDescent="0.2">
      <c r="D197" s="2"/>
      <c r="E197" s="2"/>
      <c r="F197" s="2"/>
      <c r="G197" s="2"/>
    </row>
    <row r="198" spans="4:7" x14ac:dyDescent="0.2">
      <c r="D198" s="2"/>
      <c r="E198" s="2"/>
      <c r="F198" s="2"/>
      <c r="G198" s="2"/>
    </row>
    <row r="199" spans="4:7" x14ac:dyDescent="0.2">
      <c r="D199" s="2"/>
      <c r="E199" s="2"/>
      <c r="F199" s="2"/>
      <c r="G199" s="2"/>
    </row>
    <row r="200" spans="4:7" x14ac:dyDescent="0.2">
      <c r="D200" s="2"/>
      <c r="E200" s="2"/>
      <c r="F200" s="2"/>
      <c r="G200" s="2"/>
    </row>
    <row r="201" spans="4:7" x14ac:dyDescent="0.2">
      <c r="D201" s="2"/>
      <c r="E201" s="2"/>
      <c r="F201" s="2"/>
      <c r="G201" s="2"/>
    </row>
    <row r="202" spans="4:7" x14ac:dyDescent="0.2">
      <c r="D202" s="2"/>
      <c r="E202" s="2"/>
      <c r="F202" s="2"/>
      <c r="G202" s="2"/>
    </row>
    <row r="203" spans="4:7" x14ac:dyDescent="0.2">
      <c r="D203" s="2"/>
      <c r="E203" s="2"/>
      <c r="F203" s="2"/>
      <c r="G203" s="2"/>
    </row>
    <row r="204" spans="4:7" x14ac:dyDescent="0.2">
      <c r="D204" s="2"/>
      <c r="E204" s="2"/>
      <c r="F204" s="2"/>
      <c r="G204" s="2"/>
    </row>
    <row r="205" spans="4:7" x14ac:dyDescent="0.2">
      <c r="D205" s="2"/>
      <c r="E205" s="2"/>
      <c r="F205" s="2"/>
      <c r="G205" s="2"/>
    </row>
    <row r="206" spans="4:7" x14ac:dyDescent="0.2">
      <c r="D206" s="2"/>
      <c r="E206" s="2"/>
      <c r="F206" s="2"/>
      <c r="G206" s="2"/>
    </row>
    <row r="207" spans="4:7" x14ac:dyDescent="0.2">
      <c r="D207" s="2"/>
      <c r="E207" s="2"/>
      <c r="F207" s="2"/>
      <c r="G207" s="2"/>
    </row>
    <row r="208" spans="4:7" x14ac:dyDescent="0.2">
      <c r="D208" s="2"/>
      <c r="E208" s="2"/>
      <c r="F208" s="2"/>
      <c r="G208" s="2"/>
    </row>
    <row r="209" spans="4:7" x14ac:dyDescent="0.2">
      <c r="D209" s="2"/>
      <c r="E209" s="2"/>
      <c r="F209" s="2"/>
      <c r="G209" s="2"/>
    </row>
    <row r="210" spans="4:7" x14ac:dyDescent="0.2">
      <c r="D210" s="2"/>
      <c r="E210" s="2"/>
      <c r="F210" s="2"/>
      <c r="G210" s="2"/>
    </row>
    <row r="211" spans="4:7" x14ac:dyDescent="0.2">
      <c r="D211" s="2"/>
      <c r="E211" s="2"/>
      <c r="F211" s="2"/>
      <c r="G211" s="2"/>
    </row>
    <row r="212" spans="4:7" x14ac:dyDescent="0.2">
      <c r="D212" s="2"/>
      <c r="E212" s="2"/>
      <c r="F212" s="2"/>
      <c r="G212" s="2"/>
    </row>
    <row r="213" spans="4:7" x14ac:dyDescent="0.2">
      <c r="D213" s="2"/>
      <c r="E213" s="2"/>
      <c r="F213" s="2"/>
      <c r="G213" s="2"/>
    </row>
    <row r="214" spans="4:7" x14ac:dyDescent="0.2">
      <c r="D214" s="2"/>
      <c r="E214" s="2"/>
      <c r="F214" s="2"/>
      <c r="G214" s="2"/>
    </row>
    <row r="215" spans="4:7" x14ac:dyDescent="0.2">
      <c r="D215" s="2"/>
      <c r="E215" s="2"/>
      <c r="F215" s="2"/>
      <c r="G215" s="2"/>
    </row>
    <row r="216" spans="4:7" x14ac:dyDescent="0.2">
      <c r="D216" s="2"/>
      <c r="E216" s="2"/>
      <c r="F216" s="2"/>
      <c r="G216" s="2"/>
    </row>
    <row r="217" spans="4:7" x14ac:dyDescent="0.2">
      <c r="D217" s="2"/>
      <c r="E217" s="2"/>
      <c r="F217" s="2"/>
      <c r="G217" s="2"/>
    </row>
    <row r="218" spans="4:7" x14ac:dyDescent="0.2">
      <c r="D218" s="2"/>
      <c r="E218" s="2"/>
      <c r="F218" s="2"/>
      <c r="G218" s="2"/>
    </row>
    <row r="219" spans="4:7" x14ac:dyDescent="0.2">
      <c r="D219" s="2"/>
      <c r="E219" s="2"/>
      <c r="F219" s="2"/>
      <c r="G219" s="2"/>
    </row>
    <row r="220" spans="4:7" x14ac:dyDescent="0.2">
      <c r="D220" s="2"/>
      <c r="E220" s="2"/>
      <c r="F220" s="2"/>
      <c r="G220" s="2"/>
    </row>
    <row r="221" spans="4:7" x14ac:dyDescent="0.2">
      <c r="D221" s="2"/>
      <c r="E221" s="2"/>
      <c r="F221" s="2"/>
      <c r="G221" s="2"/>
    </row>
    <row r="222" spans="4:7" x14ac:dyDescent="0.2">
      <c r="D222" s="2"/>
      <c r="E222" s="2"/>
      <c r="F222" s="2"/>
      <c r="G222" s="2"/>
    </row>
    <row r="223" spans="4:7" x14ac:dyDescent="0.2">
      <c r="D223" s="2"/>
      <c r="E223" s="2"/>
      <c r="F223" s="2"/>
      <c r="G223" s="2"/>
    </row>
    <row r="224" spans="4:7" x14ac:dyDescent="0.2">
      <c r="D224" s="2"/>
      <c r="E224" s="2"/>
      <c r="F224" s="2"/>
      <c r="G224" s="2"/>
    </row>
    <row r="225" spans="4:7" x14ac:dyDescent="0.2">
      <c r="D225" s="2"/>
      <c r="E225" s="2"/>
      <c r="F225" s="2"/>
      <c r="G225" s="2"/>
    </row>
    <row r="226" spans="4:7" x14ac:dyDescent="0.2">
      <c r="D226" s="2"/>
      <c r="E226" s="2"/>
      <c r="F226" s="2"/>
      <c r="G226" s="2"/>
    </row>
    <row r="227" spans="4:7" x14ac:dyDescent="0.2">
      <c r="D227" s="2"/>
      <c r="E227" s="2"/>
      <c r="F227" s="2"/>
      <c r="G227" s="2"/>
    </row>
    <row r="228" spans="4:7" x14ac:dyDescent="0.2">
      <c r="D228" s="2"/>
      <c r="E228" s="2"/>
      <c r="F228" s="2"/>
      <c r="G228" s="2"/>
    </row>
    <row r="229" spans="4:7" x14ac:dyDescent="0.2">
      <c r="D229" s="2"/>
      <c r="E229" s="2"/>
      <c r="F229" s="2"/>
      <c r="G229" s="2"/>
    </row>
    <row r="230" spans="4:7" x14ac:dyDescent="0.2">
      <c r="D230" s="2"/>
      <c r="E230" s="2"/>
      <c r="F230" s="2"/>
      <c r="G230" s="2"/>
    </row>
    <row r="231" spans="4:7" x14ac:dyDescent="0.2">
      <c r="D231" s="2"/>
      <c r="E231" s="2"/>
      <c r="F231" s="2"/>
      <c r="G231" s="2"/>
    </row>
    <row r="232" spans="4:7" x14ac:dyDescent="0.2">
      <c r="D232" s="2"/>
      <c r="E232" s="2"/>
      <c r="F232" s="2"/>
      <c r="G232" s="2"/>
    </row>
    <row r="233" spans="4:7" x14ac:dyDescent="0.2">
      <c r="D233" s="2"/>
      <c r="E233" s="2"/>
      <c r="F233" s="2"/>
      <c r="G233" s="2"/>
    </row>
    <row r="234" spans="4:7" x14ac:dyDescent="0.2">
      <c r="D234" s="2"/>
      <c r="E234" s="2"/>
      <c r="F234" s="2"/>
      <c r="G234" s="2"/>
    </row>
    <row r="235" spans="4:7" x14ac:dyDescent="0.2">
      <c r="D235" s="2"/>
      <c r="E235" s="2"/>
      <c r="F235" s="2"/>
      <c r="G235" s="2"/>
    </row>
    <row r="236" spans="4:7" x14ac:dyDescent="0.2">
      <c r="D236" s="2"/>
      <c r="E236" s="2"/>
      <c r="F236" s="2"/>
      <c r="G236" s="2"/>
    </row>
    <row r="237" spans="4:7" x14ac:dyDescent="0.2">
      <c r="D237" s="2"/>
      <c r="E237" s="2"/>
      <c r="F237" s="2"/>
      <c r="G237" s="2"/>
    </row>
    <row r="238" spans="4:7" x14ac:dyDescent="0.2">
      <c r="D238" s="2"/>
      <c r="E238" s="2"/>
      <c r="F238" s="2"/>
      <c r="G238" s="2"/>
    </row>
    <row r="239" spans="4:7" x14ac:dyDescent="0.2">
      <c r="D239" s="2"/>
      <c r="E239" s="2"/>
      <c r="F239" s="2"/>
      <c r="G239" s="2"/>
    </row>
    <row r="240" spans="4:7" x14ac:dyDescent="0.2">
      <c r="D240" s="2"/>
      <c r="E240" s="2"/>
      <c r="F240" s="2"/>
      <c r="G240" s="2"/>
    </row>
    <row r="241" spans="4:7" x14ac:dyDescent="0.2">
      <c r="D241" s="2"/>
      <c r="E241" s="2"/>
      <c r="F241" s="2"/>
      <c r="G241" s="2"/>
    </row>
    <row r="242" spans="4:7" x14ac:dyDescent="0.2">
      <c r="D242" s="2"/>
      <c r="E242" s="2"/>
      <c r="F242" s="2"/>
      <c r="G242" s="2"/>
    </row>
    <row r="243" spans="4:7" x14ac:dyDescent="0.2">
      <c r="D243" s="2"/>
      <c r="E243" s="2"/>
      <c r="F243" s="2"/>
      <c r="G243" s="2"/>
    </row>
    <row r="244" spans="4:7" x14ac:dyDescent="0.2">
      <c r="D244" s="2"/>
      <c r="E244" s="2"/>
      <c r="F244" s="2"/>
      <c r="G244" s="2"/>
    </row>
    <row r="245" spans="4:7" x14ac:dyDescent="0.2">
      <c r="D245" s="2"/>
      <c r="E245" s="2"/>
      <c r="F245" s="2"/>
      <c r="G245" s="2"/>
    </row>
    <row r="246" spans="4:7" x14ac:dyDescent="0.2">
      <c r="D246" s="2"/>
      <c r="E246" s="2"/>
      <c r="F246" s="2"/>
      <c r="G246" s="2"/>
    </row>
    <row r="247" spans="4:7" x14ac:dyDescent="0.2">
      <c r="D247" s="2"/>
      <c r="E247" s="2"/>
      <c r="F247" s="2"/>
      <c r="G247" s="2"/>
    </row>
    <row r="248" spans="4:7" x14ac:dyDescent="0.2">
      <c r="D248" s="2"/>
      <c r="E248" s="2"/>
      <c r="F248" s="2"/>
      <c r="G248" s="2"/>
    </row>
    <row r="249" spans="4:7" x14ac:dyDescent="0.2">
      <c r="D249" s="2"/>
      <c r="E249" s="2"/>
      <c r="F249" s="2"/>
      <c r="G249" s="2"/>
    </row>
    <row r="250" spans="4:7" x14ac:dyDescent="0.2">
      <c r="D250" s="2"/>
      <c r="E250" s="2"/>
      <c r="F250" s="2"/>
      <c r="G250" s="2"/>
    </row>
    <row r="251" spans="4:7" x14ac:dyDescent="0.2">
      <c r="D251" s="2"/>
      <c r="E251" s="2"/>
      <c r="F251" s="2"/>
      <c r="G251" s="2"/>
    </row>
    <row r="252" spans="4:7" x14ac:dyDescent="0.2">
      <c r="D252" s="2"/>
      <c r="E252" s="2"/>
      <c r="F252" s="2"/>
      <c r="G252" s="2"/>
    </row>
    <row r="253" spans="4:7" x14ac:dyDescent="0.2">
      <c r="D253" s="2"/>
      <c r="E253" s="2"/>
      <c r="F253" s="2"/>
      <c r="G253" s="2"/>
    </row>
    <row r="254" spans="4:7" x14ac:dyDescent="0.2">
      <c r="D254" s="2"/>
      <c r="E254" s="2"/>
      <c r="F254" s="2"/>
      <c r="G254" s="2"/>
    </row>
    <row r="255" spans="4:7" x14ac:dyDescent="0.2">
      <c r="D255" s="2"/>
      <c r="E255" s="2"/>
      <c r="F255" s="2"/>
      <c r="G255" s="2"/>
    </row>
    <row r="256" spans="4:7" x14ac:dyDescent="0.2">
      <c r="D256" s="2"/>
      <c r="E256" s="2"/>
      <c r="F256" s="2"/>
      <c r="G256" s="2"/>
    </row>
    <row r="257" spans="4:7" x14ac:dyDescent="0.2">
      <c r="D257" s="2"/>
      <c r="E257" s="2"/>
      <c r="F257" s="2"/>
      <c r="G257" s="2"/>
    </row>
    <row r="258" spans="4:7" x14ac:dyDescent="0.2">
      <c r="D258" s="2"/>
      <c r="E258" s="2"/>
      <c r="F258" s="2"/>
      <c r="G258" s="2"/>
    </row>
    <row r="259" spans="4:7" x14ac:dyDescent="0.2">
      <c r="D259" s="2"/>
      <c r="E259" s="2"/>
      <c r="F259" s="2"/>
      <c r="G259" s="2"/>
    </row>
    <row r="260" spans="4:7" x14ac:dyDescent="0.2">
      <c r="D260" s="2"/>
      <c r="E260" s="2"/>
      <c r="F260" s="2"/>
      <c r="G260" s="2"/>
    </row>
    <row r="261" spans="4:7" x14ac:dyDescent="0.2">
      <c r="D261" s="2"/>
      <c r="E261" s="2"/>
      <c r="F261" s="2"/>
      <c r="G261" s="2"/>
    </row>
    <row r="262" spans="4:7" x14ac:dyDescent="0.2">
      <c r="D262" s="2"/>
      <c r="E262" s="2"/>
      <c r="F262" s="2"/>
      <c r="G262" s="2"/>
    </row>
    <row r="263" spans="4:7" x14ac:dyDescent="0.2">
      <c r="D263" s="2"/>
      <c r="E263" s="2"/>
      <c r="F263" s="2"/>
      <c r="G263" s="2"/>
    </row>
    <row r="264" spans="4:7" x14ac:dyDescent="0.2">
      <c r="D264" s="2"/>
      <c r="E264" s="2"/>
      <c r="F264" s="2"/>
      <c r="G264" s="2"/>
    </row>
    <row r="265" spans="4:7" x14ac:dyDescent="0.2">
      <c r="D265" s="2"/>
      <c r="E265" s="2"/>
      <c r="F265" s="2"/>
      <c r="G265" s="2"/>
    </row>
    <row r="266" spans="4:7" x14ac:dyDescent="0.2">
      <c r="D266" s="2"/>
      <c r="E266" s="2"/>
      <c r="F266" s="2"/>
      <c r="G266" s="2"/>
    </row>
    <row r="267" spans="4:7" x14ac:dyDescent="0.2">
      <c r="D267" s="2"/>
      <c r="E267" s="2"/>
      <c r="F267" s="2"/>
      <c r="G267" s="2"/>
    </row>
    <row r="268" spans="4:7" x14ac:dyDescent="0.2">
      <c r="D268" s="2"/>
      <c r="E268" s="2"/>
      <c r="F268" s="2"/>
      <c r="G268" s="2"/>
    </row>
    <row r="269" spans="4:7" x14ac:dyDescent="0.2">
      <c r="D269" s="2"/>
      <c r="E269" s="2"/>
      <c r="F269" s="2"/>
      <c r="G269" s="2"/>
    </row>
    <row r="270" spans="4:7" x14ac:dyDescent="0.2">
      <c r="D270" s="2"/>
      <c r="E270" s="2"/>
      <c r="F270" s="2"/>
      <c r="G270" s="2"/>
    </row>
    <row r="271" spans="4:7" x14ac:dyDescent="0.2">
      <c r="D271" s="2"/>
      <c r="E271" s="2"/>
      <c r="F271" s="2"/>
      <c r="G271" s="2"/>
    </row>
    <row r="272" spans="4:7" x14ac:dyDescent="0.2">
      <c r="D272" s="2"/>
      <c r="E272" s="2"/>
      <c r="F272" s="2"/>
      <c r="G272" s="2"/>
    </row>
    <row r="273" spans="4:7" x14ac:dyDescent="0.2">
      <c r="D273" s="2"/>
      <c r="E273" s="2"/>
      <c r="F273" s="2"/>
      <c r="G273" s="2"/>
    </row>
    <row r="274" spans="4:7" x14ac:dyDescent="0.2">
      <c r="D274" s="2"/>
      <c r="E274" s="2"/>
      <c r="F274" s="2"/>
      <c r="G274" s="2"/>
    </row>
    <row r="275" spans="4:7" x14ac:dyDescent="0.2">
      <c r="D275" s="2"/>
      <c r="E275" s="2"/>
      <c r="F275" s="2"/>
      <c r="G275" s="2"/>
    </row>
    <row r="276" spans="4:7" x14ac:dyDescent="0.2">
      <c r="D276" s="2"/>
      <c r="E276" s="2"/>
      <c r="F276" s="2"/>
      <c r="G276" s="2"/>
    </row>
    <row r="277" spans="4:7" x14ac:dyDescent="0.2">
      <c r="D277" s="2"/>
      <c r="E277" s="2"/>
      <c r="F277" s="2"/>
      <c r="G277" s="2"/>
    </row>
    <row r="278" spans="4:7" x14ac:dyDescent="0.2">
      <c r="D278" s="2"/>
      <c r="E278" s="2"/>
      <c r="F278" s="2"/>
      <c r="G278" s="2"/>
    </row>
    <row r="279" spans="4:7" x14ac:dyDescent="0.2">
      <c r="D279" s="2"/>
      <c r="E279" s="2"/>
      <c r="F279" s="2"/>
      <c r="G279" s="2"/>
    </row>
    <row r="280" spans="4:7" x14ac:dyDescent="0.2">
      <c r="D280" s="2"/>
      <c r="E280" s="2"/>
      <c r="F280" s="2"/>
      <c r="G280" s="2"/>
    </row>
    <row r="281" spans="4:7" x14ac:dyDescent="0.2">
      <c r="D281" s="2"/>
      <c r="E281" s="2"/>
      <c r="F281" s="2"/>
      <c r="G281" s="2"/>
    </row>
    <row r="282" spans="4:7" x14ac:dyDescent="0.2">
      <c r="D282" s="2"/>
      <c r="E282" s="2"/>
      <c r="F282" s="2"/>
      <c r="G282" s="2"/>
    </row>
    <row r="283" spans="4:7" x14ac:dyDescent="0.2">
      <c r="D283" s="2"/>
      <c r="E283" s="2"/>
      <c r="F283" s="2"/>
      <c r="G283" s="2"/>
    </row>
    <row r="284" spans="4:7" x14ac:dyDescent="0.2">
      <c r="D284" s="2"/>
      <c r="E284" s="2"/>
      <c r="F284" s="2"/>
      <c r="G284" s="2"/>
    </row>
    <row r="285" spans="4:7" x14ac:dyDescent="0.2">
      <c r="D285" s="2"/>
      <c r="E285" s="2"/>
      <c r="F285" s="2"/>
      <c r="G285" s="2"/>
    </row>
    <row r="286" spans="4:7" x14ac:dyDescent="0.2">
      <c r="D286" s="2"/>
      <c r="E286" s="2"/>
      <c r="F286" s="2"/>
      <c r="G286" s="2"/>
    </row>
    <row r="287" spans="4:7" x14ac:dyDescent="0.2">
      <c r="D287" s="2"/>
      <c r="E287" s="2"/>
      <c r="F287" s="2"/>
      <c r="G287" s="2"/>
    </row>
    <row r="288" spans="4:7" x14ac:dyDescent="0.2">
      <c r="D288" s="2"/>
      <c r="E288" s="2"/>
      <c r="F288" s="2"/>
      <c r="G288" s="2"/>
    </row>
    <row r="289" spans="4:7" x14ac:dyDescent="0.2">
      <c r="D289" s="2"/>
      <c r="E289" s="2"/>
      <c r="F289" s="2"/>
      <c r="G289" s="2"/>
    </row>
    <row r="290" spans="4:7" x14ac:dyDescent="0.2">
      <c r="D290" s="2"/>
      <c r="E290" s="2"/>
      <c r="F290" s="2"/>
      <c r="G290" s="2"/>
    </row>
    <row r="291" spans="4:7" x14ac:dyDescent="0.2">
      <c r="D291" s="2"/>
      <c r="E291" s="2"/>
      <c r="F291" s="2"/>
      <c r="G291" s="2"/>
    </row>
    <row r="292" spans="4:7" x14ac:dyDescent="0.2">
      <c r="D292" s="2"/>
      <c r="E292" s="2"/>
      <c r="F292" s="2"/>
      <c r="G292" s="2"/>
    </row>
    <row r="293" spans="4:7" x14ac:dyDescent="0.2">
      <c r="D293" s="2"/>
      <c r="E293" s="2"/>
      <c r="F293" s="2"/>
      <c r="G293" s="2"/>
    </row>
    <row r="294" spans="4:7" x14ac:dyDescent="0.2">
      <c r="D294" s="2"/>
      <c r="E294" s="2"/>
      <c r="F294" s="2"/>
      <c r="G294" s="2"/>
    </row>
    <row r="295" spans="4:7" x14ac:dyDescent="0.2">
      <c r="D295" s="2"/>
      <c r="E295" s="2"/>
      <c r="F295" s="2"/>
      <c r="G295" s="2"/>
    </row>
    <row r="296" spans="4:7" x14ac:dyDescent="0.2">
      <c r="D296" s="2"/>
      <c r="E296" s="2"/>
      <c r="F296" s="2"/>
      <c r="G296" s="2"/>
    </row>
    <row r="297" spans="4:7" x14ac:dyDescent="0.2">
      <c r="D297" s="2"/>
      <c r="E297" s="2"/>
      <c r="F297" s="2"/>
      <c r="G297" s="2"/>
    </row>
    <row r="298" spans="4:7" x14ac:dyDescent="0.2">
      <c r="D298" s="2"/>
      <c r="E298" s="2"/>
      <c r="F298" s="2"/>
      <c r="G298" s="2"/>
    </row>
    <row r="299" spans="4:7" x14ac:dyDescent="0.2">
      <c r="D299" s="2"/>
      <c r="E299" s="2"/>
      <c r="F299" s="2"/>
      <c r="G299" s="2"/>
    </row>
    <row r="300" spans="4:7" x14ac:dyDescent="0.2">
      <c r="D300" s="2"/>
      <c r="E300" s="2"/>
      <c r="F300" s="2"/>
      <c r="G300" s="2"/>
    </row>
    <row r="301" spans="4:7" x14ac:dyDescent="0.2">
      <c r="D301" s="2"/>
      <c r="E301" s="2"/>
      <c r="F301" s="2"/>
      <c r="G301" s="2"/>
    </row>
    <row r="302" spans="4:7" x14ac:dyDescent="0.2">
      <c r="D302" s="2"/>
      <c r="E302" s="2"/>
      <c r="F302" s="2"/>
      <c r="G302" s="2"/>
    </row>
    <row r="303" spans="4:7" x14ac:dyDescent="0.2">
      <c r="D303" s="2"/>
      <c r="E303" s="2"/>
      <c r="F303" s="2"/>
      <c r="G303" s="2"/>
    </row>
    <row r="304" spans="4:7" x14ac:dyDescent="0.2">
      <c r="D304" s="2"/>
      <c r="E304" s="2"/>
      <c r="F304" s="2"/>
      <c r="G304" s="2"/>
    </row>
    <row r="305" spans="4:7" x14ac:dyDescent="0.2">
      <c r="D305" s="2"/>
      <c r="E305" s="2"/>
      <c r="F305" s="2"/>
      <c r="G305" s="2"/>
    </row>
    <row r="306" spans="4:7" x14ac:dyDescent="0.2">
      <c r="D306" s="2"/>
      <c r="E306" s="2"/>
      <c r="F306" s="2"/>
      <c r="G306" s="2"/>
    </row>
    <row r="307" spans="4:7" x14ac:dyDescent="0.2">
      <c r="D307" s="2"/>
      <c r="E307" s="2"/>
      <c r="F307" s="2"/>
      <c r="G307" s="2"/>
    </row>
    <row r="308" spans="4:7" x14ac:dyDescent="0.2">
      <c r="D308" s="2"/>
      <c r="E308" s="2"/>
      <c r="F308" s="2"/>
      <c r="G308" s="2"/>
    </row>
    <row r="309" spans="4:7" x14ac:dyDescent="0.2">
      <c r="D309" s="2"/>
      <c r="E309" s="2"/>
      <c r="F309" s="2"/>
      <c r="G309" s="2"/>
    </row>
    <row r="310" spans="4:7" x14ac:dyDescent="0.2">
      <c r="D310" s="2"/>
      <c r="E310" s="2"/>
      <c r="F310" s="2"/>
      <c r="G310" s="2"/>
    </row>
    <row r="311" spans="4:7" x14ac:dyDescent="0.2">
      <c r="D311" s="2"/>
      <c r="E311" s="2"/>
      <c r="F311" s="2"/>
      <c r="G311" s="2"/>
    </row>
    <row r="312" spans="4:7" x14ac:dyDescent="0.2">
      <c r="D312" s="2"/>
      <c r="E312" s="2"/>
      <c r="F312" s="2"/>
      <c r="G312" s="2"/>
    </row>
    <row r="313" spans="4:7" x14ac:dyDescent="0.2">
      <c r="D313" s="2"/>
      <c r="E313" s="2"/>
      <c r="F313" s="2"/>
      <c r="G313" s="2"/>
    </row>
    <row r="314" spans="4:7" x14ac:dyDescent="0.2">
      <c r="D314" s="2"/>
      <c r="E314" s="2"/>
      <c r="F314" s="2"/>
      <c r="G314" s="2"/>
    </row>
    <row r="315" spans="4:7" x14ac:dyDescent="0.2">
      <c r="D315" s="2"/>
      <c r="E315" s="2"/>
      <c r="F315" s="2"/>
      <c r="G315" s="2"/>
    </row>
    <row r="316" spans="4:7" x14ac:dyDescent="0.2">
      <c r="D316" s="2"/>
      <c r="E316" s="2"/>
      <c r="F316" s="2"/>
      <c r="G316" s="2"/>
    </row>
    <row r="317" spans="4:7" x14ac:dyDescent="0.2">
      <c r="D317" s="2"/>
      <c r="E317" s="2"/>
      <c r="F317" s="2"/>
      <c r="G317" s="2"/>
    </row>
    <row r="318" spans="4:7" x14ac:dyDescent="0.2">
      <c r="D318" s="2"/>
      <c r="E318" s="2"/>
      <c r="F318" s="2"/>
      <c r="G318" s="2"/>
    </row>
    <row r="319" spans="4:7" x14ac:dyDescent="0.2">
      <c r="D319" s="2"/>
      <c r="E319" s="2"/>
      <c r="F319" s="2"/>
      <c r="G319" s="2"/>
    </row>
    <row r="320" spans="4:7" x14ac:dyDescent="0.2">
      <c r="D320" s="2"/>
      <c r="E320" s="2"/>
      <c r="F320" s="2"/>
      <c r="G320" s="2"/>
    </row>
    <row r="321" spans="4:7" x14ac:dyDescent="0.2">
      <c r="D321" s="2"/>
      <c r="E321" s="2"/>
      <c r="F321" s="2"/>
      <c r="G321" s="2"/>
    </row>
    <row r="322" spans="4:7" x14ac:dyDescent="0.2">
      <c r="D322" s="2"/>
      <c r="E322" s="2"/>
      <c r="F322" s="2"/>
      <c r="G322" s="2"/>
    </row>
    <row r="323" spans="4:7" x14ac:dyDescent="0.2">
      <c r="D323" s="2"/>
      <c r="E323" s="2"/>
      <c r="F323" s="2"/>
      <c r="G323" s="2"/>
    </row>
    <row r="324" spans="4:7" x14ac:dyDescent="0.2">
      <c r="D324" s="2"/>
      <c r="E324" s="2"/>
      <c r="F324" s="2"/>
      <c r="G324" s="2"/>
    </row>
    <row r="325" spans="4:7" x14ac:dyDescent="0.2">
      <c r="D325" s="2"/>
      <c r="E325" s="2"/>
      <c r="F325" s="2"/>
      <c r="G325" s="2"/>
    </row>
    <row r="326" spans="4:7" x14ac:dyDescent="0.2">
      <c r="D326" s="2"/>
      <c r="E326" s="2"/>
      <c r="F326" s="2"/>
      <c r="G326" s="2"/>
    </row>
    <row r="327" spans="4:7" x14ac:dyDescent="0.2">
      <c r="D327" s="2"/>
      <c r="E327" s="2"/>
      <c r="F327" s="2"/>
      <c r="G327" s="2"/>
    </row>
    <row r="328" spans="4:7" x14ac:dyDescent="0.2">
      <c r="D328" s="2"/>
      <c r="E328" s="2"/>
      <c r="F328" s="2"/>
      <c r="G328" s="2"/>
    </row>
    <row r="329" spans="4:7" x14ac:dyDescent="0.2">
      <c r="D329" s="2"/>
      <c r="E329" s="2"/>
      <c r="F329" s="2"/>
      <c r="G329" s="2"/>
    </row>
    <row r="330" spans="4:7" x14ac:dyDescent="0.2">
      <c r="D330" s="2"/>
      <c r="E330" s="2"/>
      <c r="F330" s="2"/>
      <c r="G330" s="2"/>
    </row>
    <row r="331" spans="4:7" x14ac:dyDescent="0.2">
      <c r="D331" s="2"/>
      <c r="E331" s="2"/>
      <c r="F331" s="2"/>
      <c r="G331" s="2"/>
    </row>
    <row r="332" spans="4:7" x14ac:dyDescent="0.2">
      <c r="D332" s="2"/>
      <c r="E332" s="2"/>
      <c r="F332" s="2"/>
      <c r="G332" s="2"/>
    </row>
    <row r="333" spans="4:7" x14ac:dyDescent="0.2">
      <c r="D333" s="2"/>
      <c r="E333" s="2"/>
      <c r="F333" s="2"/>
      <c r="G333" s="2"/>
    </row>
    <row r="334" spans="4:7" x14ac:dyDescent="0.2">
      <c r="D334" s="2"/>
      <c r="E334" s="2"/>
      <c r="F334" s="2"/>
      <c r="G334" s="2"/>
    </row>
    <row r="335" spans="4:7" x14ac:dyDescent="0.2">
      <c r="D335" s="2"/>
      <c r="E335" s="2"/>
      <c r="F335" s="2"/>
      <c r="G335" s="2"/>
    </row>
    <row r="336" spans="4:7" x14ac:dyDescent="0.2">
      <c r="D336" s="2"/>
      <c r="E336" s="2"/>
      <c r="F336" s="2"/>
      <c r="G336" s="2"/>
    </row>
    <row r="337" spans="4:7" x14ac:dyDescent="0.2">
      <c r="D337" s="2"/>
      <c r="E337" s="2"/>
      <c r="F337" s="2"/>
      <c r="G337" s="2"/>
    </row>
    <row r="338" spans="4:7" x14ac:dyDescent="0.2">
      <c r="D338" s="2"/>
      <c r="E338" s="2"/>
      <c r="F338" s="2"/>
      <c r="G338" s="2"/>
    </row>
    <row r="339" spans="4:7" x14ac:dyDescent="0.2">
      <c r="D339" s="2"/>
      <c r="E339" s="2"/>
      <c r="F339" s="2"/>
      <c r="G339" s="2"/>
    </row>
    <row r="340" spans="4:7" x14ac:dyDescent="0.2">
      <c r="D340" s="2"/>
      <c r="E340" s="2"/>
      <c r="F340" s="2"/>
      <c r="G340" s="2"/>
    </row>
    <row r="341" spans="4:7" x14ac:dyDescent="0.2">
      <c r="D341" s="2"/>
      <c r="E341" s="2"/>
      <c r="F341" s="2"/>
      <c r="G341" s="2"/>
    </row>
    <row r="342" spans="4:7" x14ac:dyDescent="0.2">
      <c r="D342" s="2"/>
      <c r="E342" s="2"/>
      <c r="F342" s="2"/>
      <c r="G342" s="2"/>
    </row>
    <row r="343" spans="4:7" x14ac:dyDescent="0.2">
      <c r="D343" s="2"/>
      <c r="E343" s="2"/>
      <c r="F343" s="2"/>
      <c r="G343" s="2"/>
    </row>
    <row r="344" spans="4:7" x14ac:dyDescent="0.2">
      <c r="D344" s="2"/>
      <c r="E344" s="2"/>
      <c r="F344" s="2"/>
      <c r="G344" s="2"/>
    </row>
    <row r="345" spans="4:7" x14ac:dyDescent="0.2">
      <c r="D345" s="2"/>
      <c r="E345" s="2"/>
      <c r="F345" s="2"/>
      <c r="G345" s="2"/>
    </row>
    <row r="346" spans="4:7" x14ac:dyDescent="0.2">
      <c r="D346" s="2"/>
      <c r="E346" s="2"/>
      <c r="F346" s="2"/>
      <c r="G346" s="2"/>
    </row>
    <row r="347" spans="4:7" x14ac:dyDescent="0.2">
      <c r="D347" s="2"/>
      <c r="E347" s="2"/>
      <c r="F347" s="2"/>
      <c r="G347" s="2"/>
    </row>
    <row r="348" spans="4:7" x14ac:dyDescent="0.2">
      <c r="D348" s="2"/>
      <c r="E348" s="2"/>
      <c r="F348" s="2"/>
      <c r="G348" s="2"/>
    </row>
    <row r="349" spans="4:7" x14ac:dyDescent="0.2">
      <c r="D349" s="2"/>
      <c r="E349" s="2"/>
      <c r="F349" s="2"/>
      <c r="G349" s="2"/>
    </row>
    <row r="350" spans="4:7" x14ac:dyDescent="0.2">
      <c r="D350" s="2"/>
      <c r="E350" s="2"/>
      <c r="F350" s="2"/>
      <c r="G350" s="2"/>
    </row>
    <row r="351" spans="4:7" x14ac:dyDescent="0.2">
      <c r="D351" s="2"/>
      <c r="E351" s="2"/>
      <c r="F351" s="2"/>
      <c r="G351" s="2"/>
    </row>
    <row r="352" spans="4:7" x14ac:dyDescent="0.2">
      <c r="D352" s="2"/>
      <c r="E352" s="2"/>
      <c r="F352" s="2"/>
      <c r="G352" s="2"/>
    </row>
    <row r="353" spans="4:7" x14ac:dyDescent="0.2">
      <c r="D353" s="2"/>
      <c r="E353" s="2"/>
      <c r="F353" s="2"/>
      <c r="G353" s="2"/>
    </row>
    <row r="354" spans="4:7" x14ac:dyDescent="0.2">
      <c r="D354" s="2"/>
      <c r="E354" s="2"/>
      <c r="F354" s="2"/>
      <c r="G354" s="2"/>
    </row>
    <row r="355" spans="4:7" x14ac:dyDescent="0.2">
      <c r="D355" s="2"/>
      <c r="E355" s="2"/>
      <c r="F355" s="2"/>
      <c r="G355" s="2"/>
    </row>
    <row r="356" spans="4:7" x14ac:dyDescent="0.2">
      <c r="D356" s="2"/>
      <c r="E356" s="2"/>
      <c r="F356" s="2"/>
      <c r="G356" s="2"/>
    </row>
    <row r="357" spans="4:7" x14ac:dyDescent="0.2">
      <c r="D357" s="2"/>
      <c r="E357" s="2"/>
      <c r="F357" s="2"/>
      <c r="G357" s="2"/>
    </row>
    <row r="358" spans="4:7" x14ac:dyDescent="0.2">
      <c r="D358" s="2"/>
      <c r="E358" s="2"/>
      <c r="F358" s="2"/>
      <c r="G358" s="2"/>
    </row>
    <row r="359" spans="4:7" x14ac:dyDescent="0.2">
      <c r="D359" s="2"/>
      <c r="E359" s="2"/>
      <c r="F359" s="2"/>
      <c r="G359" s="2"/>
    </row>
    <row r="360" spans="4:7" x14ac:dyDescent="0.2">
      <c r="D360" s="2"/>
      <c r="E360" s="2"/>
      <c r="F360" s="2"/>
      <c r="G360" s="2"/>
    </row>
    <row r="361" spans="4:7" x14ac:dyDescent="0.2">
      <c r="D361" s="2"/>
      <c r="E361" s="2"/>
      <c r="F361" s="2"/>
      <c r="G361" s="2"/>
    </row>
    <row r="362" spans="4:7" x14ac:dyDescent="0.2">
      <c r="D362" s="2"/>
      <c r="E362" s="2"/>
      <c r="F362" s="2"/>
      <c r="G362" s="2"/>
    </row>
    <row r="363" spans="4:7" x14ac:dyDescent="0.2">
      <c r="D363" s="2"/>
      <c r="E363" s="2"/>
      <c r="F363" s="2"/>
      <c r="G363" s="2"/>
    </row>
    <row r="364" spans="4:7" x14ac:dyDescent="0.2">
      <c r="D364" s="2"/>
      <c r="E364" s="2"/>
      <c r="F364" s="2"/>
      <c r="G364" s="2"/>
    </row>
    <row r="365" spans="4:7" x14ac:dyDescent="0.2">
      <c r="D365" s="2"/>
      <c r="E365" s="2"/>
      <c r="F365" s="2"/>
      <c r="G365" s="2"/>
    </row>
    <row r="366" spans="4:7" x14ac:dyDescent="0.2">
      <c r="D366" s="2"/>
      <c r="E366" s="2"/>
      <c r="F366" s="2"/>
      <c r="G366" s="2"/>
    </row>
    <row r="367" spans="4:7" x14ac:dyDescent="0.2">
      <c r="D367" s="2"/>
      <c r="E367" s="2"/>
      <c r="F367" s="2"/>
      <c r="G367" s="2"/>
    </row>
    <row r="368" spans="4:7" x14ac:dyDescent="0.2">
      <c r="D368" s="2"/>
      <c r="E368" s="2"/>
      <c r="F368" s="2"/>
      <c r="G368" s="2"/>
    </row>
    <row r="369" spans="4:7" x14ac:dyDescent="0.2">
      <c r="D369" s="2"/>
      <c r="E369" s="2"/>
      <c r="F369" s="2"/>
      <c r="G369" s="2"/>
    </row>
    <row r="370" spans="4:7" x14ac:dyDescent="0.2">
      <c r="D370" s="2"/>
      <c r="E370" s="2"/>
      <c r="F370" s="2"/>
      <c r="G370" s="2"/>
    </row>
    <row r="371" spans="4:7" x14ac:dyDescent="0.2">
      <c r="D371" s="2"/>
      <c r="E371" s="2"/>
      <c r="F371" s="2"/>
      <c r="G371" s="2"/>
    </row>
    <row r="372" spans="4:7" x14ac:dyDescent="0.2">
      <c r="D372" s="2"/>
      <c r="E372" s="2"/>
      <c r="F372" s="2"/>
      <c r="G372" s="2"/>
    </row>
    <row r="373" spans="4:7" x14ac:dyDescent="0.2">
      <c r="D373" s="2"/>
      <c r="E373" s="2"/>
      <c r="F373" s="2"/>
      <c r="G373" s="2"/>
    </row>
    <row r="374" spans="4:7" x14ac:dyDescent="0.2">
      <c r="D374" s="2"/>
      <c r="E374" s="2"/>
      <c r="F374" s="2"/>
      <c r="G374" s="2"/>
    </row>
    <row r="375" spans="4:7" x14ac:dyDescent="0.2">
      <c r="D375" s="2"/>
      <c r="E375" s="2"/>
      <c r="F375" s="2"/>
      <c r="G375" s="2"/>
    </row>
    <row r="376" spans="4:7" x14ac:dyDescent="0.2">
      <c r="D376" s="2"/>
      <c r="E376" s="2"/>
      <c r="F376" s="2"/>
      <c r="G376" s="2"/>
    </row>
    <row r="377" spans="4:7" x14ac:dyDescent="0.2">
      <c r="D377" s="2"/>
      <c r="E377" s="2"/>
      <c r="F377" s="2"/>
      <c r="G377" s="2"/>
    </row>
    <row r="378" spans="4:7" x14ac:dyDescent="0.2">
      <c r="D378" s="2"/>
      <c r="E378" s="2"/>
      <c r="F378" s="2"/>
      <c r="G378" s="2"/>
    </row>
    <row r="379" spans="4:7" x14ac:dyDescent="0.2">
      <c r="D379" s="2"/>
      <c r="E379" s="2"/>
      <c r="F379" s="2"/>
      <c r="G379" s="2"/>
    </row>
    <row r="380" spans="4:7" x14ac:dyDescent="0.2">
      <c r="D380" s="2"/>
      <c r="E380" s="2"/>
      <c r="F380" s="2"/>
      <c r="G380" s="2"/>
    </row>
    <row r="381" spans="4:7" x14ac:dyDescent="0.2">
      <c r="D381" s="2"/>
      <c r="E381" s="2"/>
      <c r="F381" s="2"/>
      <c r="G381" s="2"/>
    </row>
    <row r="382" spans="4:7" x14ac:dyDescent="0.2">
      <c r="D382" s="2"/>
      <c r="E382" s="2"/>
      <c r="F382" s="2"/>
      <c r="G382" s="2"/>
    </row>
    <row r="383" spans="4:7" x14ac:dyDescent="0.2">
      <c r="D383" s="2"/>
      <c r="E383" s="2"/>
      <c r="F383" s="2"/>
      <c r="G383" s="2"/>
    </row>
    <row r="384" spans="4:7" x14ac:dyDescent="0.2">
      <c r="D384" s="2"/>
      <c r="E384" s="2"/>
      <c r="F384" s="2"/>
      <c r="G384" s="2"/>
    </row>
    <row r="385" spans="4:7" x14ac:dyDescent="0.2">
      <c r="D385" s="2"/>
      <c r="E385" s="2"/>
      <c r="F385" s="2"/>
      <c r="G385" s="2"/>
    </row>
    <row r="386" spans="4:7" x14ac:dyDescent="0.2">
      <c r="D386" s="2"/>
      <c r="E386" s="2"/>
      <c r="F386" s="2"/>
      <c r="G386" s="2"/>
    </row>
    <row r="387" spans="4:7" x14ac:dyDescent="0.2">
      <c r="D387" s="2"/>
      <c r="E387" s="2"/>
      <c r="F387" s="2"/>
      <c r="G387" s="2"/>
    </row>
    <row r="388" spans="4:7" x14ac:dyDescent="0.2">
      <c r="D388" s="2"/>
      <c r="E388" s="2"/>
      <c r="F388" s="2"/>
      <c r="G388" s="2"/>
    </row>
    <row r="389" spans="4:7" x14ac:dyDescent="0.2">
      <c r="D389" s="2"/>
      <c r="E389" s="2"/>
      <c r="F389" s="2"/>
      <c r="G389" s="2"/>
    </row>
    <row r="390" spans="4:7" x14ac:dyDescent="0.2">
      <c r="D390" s="2"/>
      <c r="E390" s="2"/>
      <c r="F390" s="2"/>
      <c r="G390" s="2"/>
    </row>
    <row r="391" spans="4:7" x14ac:dyDescent="0.2">
      <c r="D391" s="2"/>
      <c r="E391" s="2"/>
      <c r="F391" s="2"/>
      <c r="G391" s="2"/>
    </row>
    <row r="392" spans="4:7" x14ac:dyDescent="0.2">
      <c r="D392" s="2"/>
      <c r="E392" s="2"/>
      <c r="F392" s="2"/>
      <c r="G392" s="2"/>
    </row>
    <row r="393" spans="4:7" x14ac:dyDescent="0.2">
      <c r="D393" s="2"/>
      <c r="E393" s="2"/>
      <c r="F393" s="2"/>
      <c r="G393" s="2"/>
    </row>
    <row r="394" spans="4:7" x14ac:dyDescent="0.2">
      <c r="D394" s="2"/>
      <c r="E394" s="2"/>
      <c r="F394" s="2"/>
      <c r="G394" s="2"/>
    </row>
    <row r="395" spans="4:7" x14ac:dyDescent="0.2">
      <c r="D395" s="2"/>
      <c r="E395" s="2"/>
      <c r="F395" s="2"/>
      <c r="G395" s="2"/>
    </row>
    <row r="396" spans="4:7" x14ac:dyDescent="0.2">
      <c r="D396" s="2"/>
      <c r="E396" s="2"/>
      <c r="F396" s="2"/>
      <c r="G396" s="2"/>
    </row>
    <row r="397" spans="4:7" x14ac:dyDescent="0.2">
      <c r="D397" s="2"/>
      <c r="E397" s="2"/>
      <c r="F397" s="2"/>
      <c r="G397" s="2"/>
    </row>
    <row r="398" spans="4:7" x14ac:dyDescent="0.2">
      <c r="D398" s="2"/>
      <c r="E398" s="2"/>
      <c r="F398" s="2"/>
      <c r="G398" s="2"/>
    </row>
    <row r="399" spans="4:7" x14ac:dyDescent="0.2">
      <c r="D399" s="2"/>
      <c r="E399" s="2"/>
      <c r="F399" s="2"/>
      <c r="G399" s="2"/>
    </row>
    <row r="400" spans="4:7" x14ac:dyDescent="0.2">
      <c r="D400" s="2"/>
      <c r="E400" s="2"/>
      <c r="F400" s="2"/>
      <c r="G400" s="2"/>
    </row>
    <row r="401" spans="4:7" x14ac:dyDescent="0.2">
      <c r="D401" s="2"/>
      <c r="E401" s="2"/>
      <c r="F401" s="2"/>
      <c r="G401" s="2"/>
    </row>
    <row r="402" spans="4:7" x14ac:dyDescent="0.2">
      <c r="D402" s="2"/>
      <c r="E402" s="2"/>
      <c r="F402" s="2"/>
      <c r="G402" s="2"/>
    </row>
    <row r="403" spans="4:7" x14ac:dyDescent="0.2">
      <c r="D403" s="2"/>
      <c r="E403" s="2"/>
      <c r="F403" s="2"/>
      <c r="G403" s="2"/>
    </row>
    <row r="404" spans="4:7" x14ac:dyDescent="0.2">
      <c r="D404" s="2"/>
      <c r="E404" s="2"/>
      <c r="F404" s="2"/>
      <c r="G404" s="2"/>
    </row>
    <row r="405" spans="4:7" x14ac:dyDescent="0.2">
      <c r="D405" s="2"/>
      <c r="E405" s="2"/>
      <c r="F405" s="2"/>
      <c r="G405" s="2"/>
    </row>
    <row r="406" spans="4:7" x14ac:dyDescent="0.2">
      <c r="D406" s="2"/>
      <c r="E406" s="2"/>
      <c r="F406" s="2"/>
      <c r="G406" s="2"/>
    </row>
    <row r="407" spans="4:7" x14ac:dyDescent="0.2">
      <c r="D407" s="2"/>
      <c r="E407" s="2"/>
      <c r="F407" s="2"/>
      <c r="G407" s="2"/>
    </row>
    <row r="408" spans="4:7" x14ac:dyDescent="0.2">
      <c r="D408" s="2"/>
      <c r="E408" s="2"/>
      <c r="F408" s="2"/>
      <c r="G408" s="2"/>
    </row>
    <row r="409" spans="4:7" x14ac:dyDescent="0.2">
      <c r="D409" s="2"/>
      <c r="E409" s="2"/>
      <c r="F409" s="2"/>
      <c r="G409" s="2"/>
    </row>
    <row r="410" spans="4:7" x14ac:dyDescent="0.2">
      <c r="D410" s="2"/>
      <c r="E410" s="2"/>
      <c r="F410" s="2"/>
      <c r="G410" s="2"/>
    </row>
    <row r="411" spans="4:7" x14ac:dyDescent="0.2">
      <c r="D411" s="2"/>
      <c r="E411" s="2"/>
      <c r="F411" s="2"/>
      <c r="G411" s="2"/>
    </row>
    <row r="412" spans="4:7" x14ac:dyDescent="0.2">
      <c r="D412" s="2"/>
      <c r="E412" s="2"/>
      <c r="F412" s="2"/>
      <c r="G412" s="2"/>
    </row>
    <row r="413" spans="4:7" x14ac:dyDescent="0.2">
      <c r="D413" s="2"/>
      <c r="E413" s="2"/>
      <c r="F413" s="2"/>
      <c r="G413" s="2"/>
    </row>
    <row r="414" spans="4:7" x14ac:dyDescent="0.2">
      <c r="D414" s="2"/>
      <c r="E414" s="2"/>
      <c r="F414" s="2"/>
      <c r="G414" s="2"/>
    </row>
    <row r="415" spans="4:7" x14ac:dyDescent="0.2">
      <c r="D415" s="2"/>
      <c r="E415" s="2"/>
      <c r="F415" s="2"/>
      <c r="G415" s="2"/>
    </row>
    <row r="416" spans="4:7" x14ac:dyDescent="0.2">
      <c r="D416" s="2"/>
      <c r="E416" s="2"/>
      <c r="F416" s="2"/>
      <c r="G416" s="2"/>
    </row>
    <row r="417" spans="4:7" x14ac:dyDescent="0.2">
      <c r="D417" s="2"/>
      <c r="E417" s="2"/>
      <c r="F417" s="2"/>
      <c r="G417" s="2"/>
    </row>
    <row r="418" spans="4:7" x14ac:dyDescent="0.2">
      <c r="D418" s="2"/>
      <c r="E418" s="2"/>
      <c r="F418" s="2"/>
      <c r="G418" s="2"/>
    </row>
    <row r="419" spans="4:7" x14ac:dyDescent="0.2">
      <c r="D419" s="2"/>
      <c r="E419" s="2"/>
      <c r="F419" s="2"/>
      <c r="G419" s="2"/>
    </row>
    <row r="420" spans="4:7" x14ac:dyDescent="0.2">
      <c r="D420" s="2"/>
      <c r="E420" s="2"/>
      <c r="F420" s="2"/>
      <c r="G420" s="2"/>
    </row>
    <row r="421" spans="4:7" x14ac:dyDescent="0.2">
      <c r="D421" s="2"/>
      <c r="E421" s="2"/>
      <c r="F421" s="2"/>
      <c r="G421" s="2"/>
    </row>
    <row r="422" spans="4:7" x14ac:dyDescent="0.2">
      <c r="D422" s="2"/>
      <c r="E422" s="2"/>
      <c r="F422" s="2"/>
      <c r="G422" s="2"/>
    </row>
    <row r="423" spans="4:7" x14ac:dyDescent="0.2">
      <c r="D423" s="2"/>
      <c r="E423" s="2"/>
      <c r="F423" s="2"/>
      <c r="G423" s="2"/>
    </row>
    <row r="424" spans="4:7" x14ac:dyDescent="0.2">
      <c r="D424" s="2"/>
      <c r="E424" s="2"/>
      <c r="F424" s="2"/>
      <c r="G424" s="2"/>
    </row>
    <row r="425" spans="4:7" x14ac:dyDescent="0.2">
      <c r="D425" s="2"/>
      <c r="E425" s="2"/>
      <c r="F425" s="2"/>
      <c r="G425" s="2"/>
    </row>
    <row r="426" spans="4:7" x14ac:dyDescent="0.2">
      <c r="D426" s="2"/>
      <c r="E426" s="2"/>
      <c r="F426" s="2"/>
      <c r="G426" s="2"/>
    </row>
    <row r="427" spans="4:7" x14ac:dyDescent="0.2">
      <c r="D427" s="2"/>
      <c r="E427" s="2"/>
      <c r="F427" s="2"/>
      <c r="G427" s="2"/>
    </row>
    <row r="428" spans="4:7" x14ac:dyDescent="0.2">
      <c r="D428" s="2"/>
      <c r="E428" s="2"/>
      <c r="F428" s="2"/>
      <c r="G428" s="2"/>
    </row>
    <row r="429" spans="4:7" x14ac:dyDescent="0.2">
      <c r="D429" s="2"/>
      <c r="E429" s="2"/>
      <c r="F429" s="2"/>
      <c r="G429" s="2"/>
    </row>
    <row r="430" spans="4:7" x14ac:dyDescent="0.2">
      <c r="D430" s="2"/>
      <c r="E430" s="2"/>
      <c r="F430" s="2"/>
      <c r="G430" s="2"/>
    </row>
    <row r="431" spans="4:7" x14ac:dyDescent="0.2">
      <c r="D431" s="2"/>
      <c r="E431" s="2"/>
      <c r="F431" s="2"/>
      <c r="G431" s="2"/>
    </row>
    <row r="432" spans="4:7" x14ac:dyDescent="0.2">
      <c r="D432" s="2"/>
      <c r="E432" s="2"/>
      <c r="F432" s="2"/>
      <c r="G432" s="2"/>
    </row>
    <row r="433" spans="4:7" x14ac:dyDescent="0.2">
      <c r="D433" s="2"/>
      <c r="E433" s="2"/>
      <c r="F433" s="2"/>
      <c r="G433" s="2"/>
    </row>
    <row r="434" spans="4:7" x14ac:dyDescent="0.2">
      <c r="D434" s="2"/>
      <c r="E434" s="2"/>
      <c r="F434" s="2"/>
      <c r="G434" s="2"/>
    </row>
    <row r="435" spans="4:7" x14ac:dyDescent="0.2">
      <c r="D435" s="2"/>
      <c r="E435" s="2"/>
      <c r="F435" s="2"/>
      <c r="G435" s="2"/>
    </row>
    <row r="436" spans="4:7" x14ac:dyDescent="0.2">
      <c r="D436" s="2"/>
      <c r="E436" s="2"/>
      <c r="F436" s="2"/>
      <c r="G436" s="2"/>
    </row>
    <row r="437" spans="4:7" x14ac:dyDescent="0.2">
      <c r="D437" s="2"/>
      <c r="E437" s="2"/>
      <c r="F437" s="2"/>
      <c r="G437" s="2"/>
    </row>
    <row r="438" spans="4:7" x14ac:dyDescent="0.2">
      <c r="D438" s="2"/>
      <c r="E438" s="2"/>
      <c r="F438" s="2"/>
      <c r="G438" s="2"/>
    </row>
    <row r="439" spans="4:7" x14ac:dyDescent="0.2">
      <c r="D439" s="2"/>
      <c r="E439" s="2"/>
      <c r="F439" s="2"/>
      <c r="G439" s="2"/>
    </row>
    <row r="440" spans="4:7" x14ac:dyDescent="0.2">
      <c r="D440" s="2"/>
      <c r="E440" s="2"/>
      <c r="F440" s="2"/>
      <c r="G440" s="2"/>
    </row>
    <row r="441" spans="4:7" x14ac:dyDescent="0.2">
      <c r="D441" s="2"/>
      <c r="E441" s="2"/>
      <c r="F441" s="2"/>
      <c r="G441" s="2"/>
    </row>
    <row r="442" spans="4:7" x14ac:dyDescent="0.2">
      <c r="D442" s="2"/>
      <c r="E442" s="2"/>
      <c r="F442" s="2"/>
      <c r="G442" s="2"/>
    </row>
    <row r="443" spans="4:7" x14ac:dyDescent="0.2">
      <c r="D443" s="2"/>
      <c r="E443" s="2"/>
      <c r="F443" s="2"/>
      <c r="G443" s="2"/>
    </row>
    <row r="444" spans="4:7" x14ac:dyDescent="0.2">
      <c r="D444" s="2"/>
      <c r="E444" s="2"/>
      <c r="F444" s="2"/>
      <c r="G444" s="2"/>
    </row>
    <row r="445" spans="4:7" x14ac:dyDescent="0.2">
      <c r="D445" s="2"/>
      <c r="E445" s="2"/>
      <c r="F445" s="2"/>
      <c r="G445" s="2"/>
    </row>
    <row r="446" spans="4:7" x14ac:dyDescent="0.2">
      <c r="D446" s="2"/>
      <c r="E446" s="2"/>
      <c r="F446" s="2"/>
      <c r="G446" s="2"/>
    </row>
    <row r="447" spans="4:7" x14ac:dyDescent="0.2">
      <c r="D447" s="2"/>
      <c r="E447" s="2"/>
      <c r="F447" s="2"/>
      <c r="G447" s="2"/>
    </row>
    <row r="448" spans="4:7" x14ac:dyDescent="0.2">
      <c r="D448" s="2"/>
      <c r="E448" s="2"/>
      <c r="F448" s="2"/>
      <c r="G448" s="2"/>
    </row>
    <row r="449" spans="4:7" x14ac:dyDescent="0.2">
      <c r="D449" s="2"/>
      <c r="E449" s="2"/>
      <c r="F449" s="2"/>
      <c r="G449" s="2"/>
    </row>
    <row r="450" spans="4:7" x14ac:dyDescent="0.2">
      <c r="D450" s="2"/>
      <c r="E450" s="2"/>
      <c r="F450" s="2"/>
      <c r="G450" s="2"/>
    </row>
    <row r="451" spans="4:7" x14ac:dyDescent="0.2">
      <c r="D451" s="2"/>
      <c r="E451" s="2"/>
      <c r="F451" s="2"/>
      <c r="G451" s="2"/>
    </row>
    <row r="452" spans="4:7" x14ac:dyDescent="0.2">
      <c r="D452" s="2"/>
      <c r="E452" s="2"/>
      <c r="F452" s="2"/>
      <c r="G452" s="2"/>
    </row>
    <row r="453" spans="4:7" x14ac:dyDescent="0.2">
      <c r="D453" s="2"/>
      <c r="E453" s="2"/>
      <c r="F453" s="2"/>
      <c r="G453" s="2"/>
    </row>
    <row r="454" spans="4:7" x14ac:dyDescent="0.2">
      <c r="D454" s="2"/>
      <c r="E454" s="2"/>
      <c r="F454" s="2"/>
      <c r="G454" s="2"/>
    </row>
    <row r="455" spans="4:7" x14ac:dyDescent="0.2">
      <c r="D455" s="2"/>
      <c r="E455" s="2"/>
      <c r="F455" s="2"/>
      <c r="G455" s="2"/>
    </row>
    <row r="456" spans="4:7" x14ac:dyDescent="0.2">
      <c r="D456" s="2"/>
      <c r="E456" s="2"/>
      <c r="F456" s="2"/>
      <c r="G456" s="2"/>
    </row>
    <row r="457" spans="4:7" x14ac:dyDescent="0.2">
      <c r="D457" s="2"/>
      <c r="E457" s="2"/>
      <c r="F457" s="2"/>
      <c r="G457" s="2"/>
    </row>
    <row r="458" spans="4:7" x14ac:dyDescent="0.2">
      <c r="D458" s="2"/>
      <c r="E458" s="2"/>
      <c r="F458" s="2"/>
      <c r="G458" s="2"/>
    </row>
    <row r="459" spans="4:7" x14ac:dyDescent="0.2">
      <c r="D459" s="2"/>
      <c r="E459" s="2"/>
      <c r="F459" s="2"/>
      <c r="G459" s="2"/>
    </row>
    <row r="460" spans="4:7" x14ac:dyDescent="0.2">
      <c r="D460" s="2"/>
      <c r="E460" s="2"/>
      <c r="F460" s="2"/>
      <c r="G460" s="2"/>
    </row>
    <row r="461" spans="4:7" x14ac:dyDescent="0.2">
      <c r="D461" s="2"/>
      <c r="E461" s="2"/>
      <c r="F461" s="2"/>
      <c r="G461" s="2"/>
    </row>
    <row r="462" spans="4:7" x14ac:dyDescent="0.2">
      <c r="D462" s="2"/>
      <c r="E462" s="2"/>
      <c r="F462" s="2"/>
      <c r="G462" s="2"/>
    </row>
    <row r="463" spans="4:7" x14ac:dyDescent="0.2">
      <c r="D463" s="2"/>
      <c r="E463" s="2"/>
      <c r="F463" s="2"/>
      <c r="G463" s="2"/>
    </row>
    <row r="464" spans="4:7" x14ac:dyDescent="0.2">
      <c r="D464" s="2"/>
      <c r="E464" s="2"/>
      <c r="F464" s="2"/>
      <c r="G464" s="2"/>
    </row>
    <row r="465" spans="4:7" x14ac:dyDescent="0.2">
      <c r="D465" s="2"/>
      <c r="E465" s="2"/>
      <c r="F465" s="2"/>
      <c r="G465" s="2"/>
    </row>
    <row r="466" spans="4:7" x14ac:dyDescent="0.2">
      <c r="D466" s="2"/>
      <c r="E466" s="2"/>
      <c r="F466" s="2"/>
      <c r="G466" s="2"/>
    </row>
    <row r="467" spans="4:7" x14ac:dyDescent="0.2">
      <c r="D467" s="2"/>
      <c r="E467" s="2"/>
      <c r="F467" s="2"/>
      <c r="G467" s="2"/>
    </row>
    <row r="468" spans="4:7" x14ac:dyDescent="0.2">
      <c r="D468" s="2"/>
      <c r="E468" s="2"/>
      <c r="F468" s="2"/>
      <c r="G468" s="2"/>
    </row>
    <row r="469" spans="4:7" x14ac:dyDescent="0.2">
      <c r="D469" s="2"/>
      <c r="E469" s="2"/>
      <c r="F469" s="2"/>
      <c r="G469" s="2"/>
    </row>
    <row r="470" spans="4:7" x14ac:dyDescent="0.2">
      <c r="D470" s="2"/>
      <c r="E470" s="2"/>
      <c r="F470" s="2"/>
      <c r="G470" s="2"/>
    </row>
    <row r="471" spans="4:7" x14ac:dyDescent="0.2">
      <c r="D471" s="2"/>
      <c r="E471" s="2"/>
      <c r="F471" s="2"/>
      <c r="G471" s="2"/>
    </row>
    <row r="472" spans="4:7" x14ac:dyDescent="0.2">
      <c r="D472" s="2"/>
      <c r="E472" s="2"/>
      <c r="F472" s="2"/>
      <c r="G472" s="2"/>
    </row>
    <row r="473" spans="4:7" x14ac:dyDescent="0.2">
      <c r="D473" s="2"/>
      <c r="E473" s="2"/>
      <c r="F473" s="2"/>
      <c r="G473" s="2"/>
    </row>
    <row r="474" spans="4:7" x14ac:dyDescent="0.2">
      <c r="D474" s="2"/>
      <c r="E474" s="2"/>
      <c r="F474" s="2"/>
      <c r="G474" s="2"/>
    </row>
    <row r="475" spans="4:7" x14ac:dyDescent="0.2">
      <c r="D475" s="2"/>
      <c r="E475" s="2"/>
      <c r="F475" s="2"/>
      <c r="G475" s="2"/>
    </row>
    <row r="476" spans="4:7" x14ac:dyDescent="0.2">
      <c r="D476" s="2"/>
      <c r="E476" s="2"/>
      <c r="F476" s="2"/>
      <c r="G476" s="2"/>
    </row>
    <row r="477" spans="4:7" x14ac:dyDescent="0.2">
      <c r="D477" s="2"/>
      <c r="E477" s="2"/>
      <c r="F477" s="2"/>
      <c r="G477" s="2"/>
    </row>
    <row r="478" spans="4:7" x14ac:dyDescent="0.2">
      <c r="D478" s="2"/>
      <c r="E478" s="2"/>
      <c r="F478" s="2"/>
      <c r="G478" s="2"/>
    </row>
    <row r="479" spans="4:7" x14ac:dyDescent="0.2">
      <c r="D479" s="2"/>
      <c r="E479" s="2"/>
      <c r="F479" s="2"/>
      <c r="G479" s="2"/>
    </row>
    <row r="480" spans="4:7" x14ac:dyDescent="0.2">
      <c r="D480" s="2"/>
      <c r="E480" s="2"/>
      <c r="F480" s="2"/>
      <c r="G480" s="2"/>
    </row>
    <row r="481" spans="4:7" x14ac:dyDescent="0.2">
      <c r="D481" s="2"/>
      <c r="E481" s="2"/>
      <c r="F481" s="2"/>
      <c r="G481" s="2"/>
    </row>
    <row r="482" spans="4:7" x14ac:dyDescent="0.2">
      <c r="D482" s="2"/>
      <c r="E482" s="2"/>
      <c r="F482" s="2"/>
      <c r="G482" s="2"/>
    </row>
    <row r="483" spans="4:7" x14ac:dyDescent="0.2">
      <c r="D483" s="2"/>
      <c r="E483" s="2"/>
      <c r="F483" s="2"/>
      <c r="G483" s="2"/>
    </row>
    <row r="484" spans="4:7" x14ac:dyDescent="0.2">
      <c r="D484" s="2"/>
      <c r="E484" s="2"/>
      <c r="F484" s="2"/>
      <c r="G484" s="2"/>
    </row>
    <row r="485" spans="4:7" x14ac:dyDescent="0.2">
      <c r="D485" s="2"/>
      <c r="E485" s="2"/>
      <c r="F485" s="2"/>
      <c r="G485" s="2"/>
    </row>
    <row r="486" spans="4:7" x14ac:dyDescent="0.2">
      <c r="D486" s="2"/>
      <c r="E486" s="2"/>
      <c r="F486" s="2"/>
      <c r="G486" s="2"/>
    </row>
    <row r="487" spans="4:7" x14ac:dyDescent="0.2">
      <c r="D487" s="2"/>
      <c r="E487" s="2"/>
      <c r="F487" s="2"/>
      <c r="G487" s="2"/>
    </row>
    <row r="488" spans="4:7" x14ac:dyDescent="0.2">
      <c r="D488" s="2"/>
      <c r="E488" s="2"/>
      <c r="F488" s="2"/>
      <c r="G488" s="2"/>
    </row>
    <row r="489" spans="4:7" x14ac:dyDescent="0.2">
      <c r="D489" s="2"/>
      <c r="E489" s="2"/>
      <c r="F489" s="2"/>
      <c r="G489" s="2"/>
    </row>
    <row r="490" spans="4:7" x14ac:dyDescent="0.2">
      <c r="D490" s="2"/>
      <c r="E490" s="2"/>
      <c r="F490" s="2"/>
      <c r="G490" s="2"/>
    </row>
    <row r="491" spans="4:7" x14ac:dyDescent="0.2">
      <c r="D491" s="2"/>
      <c r="E491" s="2"/>
      <c r="F491" s="2"/>
      <c r="G491" s="2"/>
    </row>
    <row r="492" spans="4:7" x14ac:dyDescent="0.2">
      <c r="D492" s="2"/>
      <c r="E492" s="2"/>
      <c r="F492" s="2"/>
      <c r="G492" s="2"/>
    </row>
    <row r="493" spans="4:7" x14ac:dyDescent="0.2">
      <c r="D493" s="2"/>
      <c r="E493" s="2"/>
      <c r="F493" s="2"/>
      <c r="G493" s="2"/>
    </row>
    <row r="494" spans="4:7" x14ac:dyDescent="0.2">
      <c r="D494" s="2"/>
      <c r="E494" s="2"/>
      <c r="F494" s="2"/>
      <c r="G494" s="2"/>
    </row>
    <row r="495" spans="4:7" x14ac:dyDescent="0.2">
      <c r="D495" s="2"/>
      <c r="E495" s="2"/>
      <c r="F495" s="2"/>
      <c r="G495" s="2"/>
    </row>
    <row r="496" spans="4:7" x14ac:dyDescent="0.2">
      <c r="D496" s="2"/>
      <c r="E496" s="2"/>
      <c r="F496" s="2"/>
      <c r="G496" s="2"/>
    </row>
    <row r="497" spans="4:7" x14ac:dyDescent="0.2">
      <c r="D497" s="2"/>
      <c r="E497" s="2"/>
      <c r="F497" s="2"/>
      <c r="G497" s="2"/>
    </row>
    <row r="498" spans="4:7" x14ac:dyDescent="0.2">
      <c r="D498" s="2"/>
      <c r="E498" s="2"/>
      <c r="F498" s="2"/>
      <c r="G498" s="2"/>
    </row>
    <row r="499" spans="4:7" x14ac:dyDescent="0.2">
      <c r="D499" s="2"/>
      <c r="E499" s="2"/>
      <c r="F499" s="2"/>
      <c r="G499" s="2"/>
    </row>
    <row r="500" spans="4:7" x14ac:dyDescent="0.2">
      <c r="D500" s="2"/>
      <c r="E500" s="2"/>
      <c r="F500" s="2"/>
      <c r="G500" s="2"/>
    </row>
    <row r="501" spans="4:7" x14ac:dyDescent="0.2">
      <c r="D501" s="2"/>
      <c r="E501" s="2"/>
      <c r="F501" s="2"/>
      <c r="G501" s="2"/>
    </row>
    <row r="502" spans="4:7" x14ac:dyDescent="0.2">
      <c r="D502" s="2"/>
      <c r="E502" s="2"/>
      <c r="F502" s="2"/>
      <c r="G502" s="2"/>
    </row>
    <row r="503" spans="4:7" x14ac:dyDescent="0.2">
      <c r="D503" s="2"/>
      <c r="E503" s="2"/>
      <c r="F503" s="2"/>
      <c r="G503" s="2"/>
    </row>
    <row r="504" spans="4:7" x14ac:dyDescent="0.2">
      <c r="D504" s="2"/>
      <c r="E504" s="2"/>
      <c r="F504" s="2"/>
      <c r="G504" s="2"/>
    </row>
  </sheetData>
  <mergeCells count="1">
    <mergeCell ref="A1:K2"/>
  </mergeCells>
  <dataValidations count="1">
    <dataValidation type="list" sqref="J5:J504" xr:uid="{00000000-0002-0000-0500-000000000000}">
      <formula1>"Actief,Tijdelijk inactief,Beëindigd"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Ledenbestand</vt:lpstr>
      <vt:lpstr>Invulinstructie</vt:lpstr>
      <vt:lpstr>Bestuur</vt:lpstr>
      <vt:lpstr>Lotusinstructeurs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Frank Baron</cp:lastModifiedBy>
  <dcterms:created xsi:type="dcterms:W3CDTF">2026-07-23T12:32:00Z</dcterms:created>
  <dcterms:modified xsi:type="dcterms:W3CDTF">2026-07-23T12:37:44Z</dcterms:modified>
</cp:coreProperties>
</file>